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fullCalcOnLoad="1"/>
</workbook>
</file>

<file path=xl/sharedStrings.xml><?xml version="1.0" encoding="utf-8"?>
<sst xmlns="http://schemas.openxmlformats.org/spreadsheetml/2006/main" count="446" uniqueCount="241">
  <si>
    <t>47962</t>
  </si>
  <si>
    <t>TÍTULO</t>
  </si>
  <si>
    <t>NOMBRE CORTO</t>
  </si>
  <si>
    <t>DESCRIPCIÓN</t>
  </si>
  <si>
    <t>Otros programas_Programas que ofrecen</t>
  </si>
  <si>
    <t>LTAIPG26F1_XXXVIIIA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</si>
  <si>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</si>
  <si>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</si>
  <si>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</si>
  <si>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</si>
  <si>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</si>
  <si>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</si>
  <si>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</si>
  <si>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</si>
  <si>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</si>
  <si>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</si>
  <si>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</si>
  <si>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</si>
  <si>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</si>
  <si>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</si>
  <si>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</si>
  <si>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</si>
  <si>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</si>
  <si>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</si>
  <si>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</si>
  <si>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</si>
  <si>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</si>
  <si>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</si>
  <si>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</si>
  <si>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</si>
  <si>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</si>
  <si>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</si>
  <si>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</si>
  <si>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</si>
  <si>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</si>
  <si>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</si>
  <si>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</si>
  <si>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</si>
  <si>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</si>
  <si>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</si>
  <si>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</si>
  <si>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</si>
  <si>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</si>
  <si>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</si>
  <si>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</si>
  <si>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</si>
  <si>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</si>
  <si>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</si>
  <si>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</si>
  <si>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</si>
  <si>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</si>
  <si>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</si>
  <si>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</si>
  <si>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</si>
  <si>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</si>
  <si>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</si>
  <si>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</si>
  <si>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</si>
  <si>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</si>
  <si>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</si>
  <si>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</si>
  <si>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</si>
  <si>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</si>
  <si>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</si>
  <si>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</si>
  <si>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</si>
  <si>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</si>
  <si>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</si>
  <si>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</si>
  <si>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</si>
  <si>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</si>
  <si>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</si>
  <si>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</si>
  <si>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</si>
  <si>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</si>
  <si>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</si>
  <si>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</si>
  <si>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</si>
  <si>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</si>
  <si>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</si>
  <si>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</si>
  <si>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</si>
  <si>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</si>
  <si>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</si>
  <si>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</si>
  <si>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</si>
  <si>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</si>
  <si>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</si>
  <si>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</si>
  <si>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</si>
  <si>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</si>
  <si>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</si>
  <si>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</si>
  <si>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</si>
  <si>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</si>
  <si>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</si>
  <si>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</si>
  <si>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</si>
  <si>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</si>
  <si>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</si>
  <si>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</si>
  <si>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</si>
  <si>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</si>
  <si>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</si>
  <si>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</si>
  <si>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</si>
  <si>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</si>
  <si>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</si>
  <si>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</si>
  <si>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</si>
  <si>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</si>
  <si>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</si>
  <si>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</si>
  <si>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</si>
  <si>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</si>
  <si>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</si>
  <si>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</si>
  <si>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</si>
  <si>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</si>
  <si>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</si>
  <si>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</si>
  <si>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</si>
  <si>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</si>
  <si>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</si>
  <si>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</si>
  <si>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</si>
  <si>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</si>
  <si>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</si>
  <si>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</si>
  <si>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</si>
  <si>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</si>
  <si>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</si>
  <si>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</si>
  <si>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</si>
  <si>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</si>
  <si>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</si>
  <si>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</si>
  <si>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</si>
  <si>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</si>
  <si>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</si>
  <si>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</si>
  <si>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</si>
  <si>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</si>
  <si>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</si>
  <si>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</si>
  <si>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</si>
  <si>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</si>
  <si>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</si>
  <si>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</si>
  <si>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</si>
  <si>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</si>
  <si>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</si>
  <si>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</si>
  <si>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</si>
  <si>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</si>
  <si>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</si>
  <si>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</si>
  <si>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</si>
  <si>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</si>
  <si>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</si>
  <si>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</si>
  <si>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</si>
  <si>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</si>
  <si>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</si>
  <si>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</si>
  <si>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</si>
  <si>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</si>
  <si>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</si>
  <si>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</si>
  <si>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</si>
  <si>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</si>
  <si>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</si>
  <si>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</si>
  <si>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</si>
  <si>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</si>
  <si>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</si>
  <si>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</si>
  <si>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</si>
  <si>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</si>
  <si>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</si>
  <si>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</si>
  <si>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</si>
  <si>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</si>
  <si>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</si>
  <si>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</si>
  <si>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</si>
  <si>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</si>
  <si>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</si>
  <si>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</si>
  <si>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</si>
  <si>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</si>
  <si>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</si>
  <si>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</si>
  <si>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</si>
  <si>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</si>
  <si>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</si>
  <si>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</si>
  <si>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</si>
  <si>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</si>
  <si>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</si>
  <si>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</si>
  <si>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</si>
  <si>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</si>
  <si>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</si>
  <si>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</si>
  <si>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</si>
  <si>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</si>
  <si>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</si>
  <si>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</si>
  <si>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Fortaleciendo a las Unidades Agricolas bajo el componente de Semilla de Maiz y Fertilizante</t>
  </si>
  <si>
    <t>Aves de Traspatio</t>
  </si>
  <si>
    <t>Remolques Camas Bajas</t>
  </si>
  <si>
    <t>Borderia</t>
  </si>
  <si>
    <t>Molinos Forrajeros</t>
  </si>
  <si>
    <t>Fogones Ecologicos</t>
  </si>
  <si>
    <t>Gastos de Actividades Cult</t>
  </si>
  <si>
    <t>na</t>
  </si>
  <si>
    <t>Gobierno del Estado, Municipio y Beneficiados en su caso.</t>
  </si>
  <si>
    <t>Recursos Financieros</t>
  </si>
  <si>
    <t>Estatal</t>
  </si>
  <si>
    <t>Insidir en la aplicación del paquete tecnologico en la produccion agricola del maiz en las unidades de produccion que permita mitigar los efectos del alza de los combustibles en la agricultura y contribuir a la eficiencia productiva</t>
  </si>
  <si>
    <t>Impulsar el desarrollo local a traves del rescate productivo de los traspatios con paquetes de aves de postura ara incrementar la disponibilidad de alimentos con alto contenido de proteina a bajo costo con la suficiencia de produccion de huevo y mejor las dietas de las familias rurales</t>
  </si>
  <si>
    <t>Adquisicion de 50 camas bajas para el fortalecimiento de pequeñas unidades ganaderas del municipio</t>
  </si>
  <si>
    <t>Fortalecer a las unidades de produccion ganaderas y agricolas con la construccion desasolve conservacion, rehabilitacion y mejoramiento de obras de borderia con la finalidad de ser capatadores de aguas de lluvias y controladores de avenidas para abrevaderos o riego.</t>
  </si>
  <si>
    <t>Contribuir al bienestar de las localidades rurales de nuestro municipio con la reduccin de emision de gases invernaderos su impacto sobre la poblacion y la ecologia</t>
  </si>
  <si>
    <t>Contribuir a la sustentabilidad de la agricultura de las comunidades rurales de nuestro municipio para la reduccion de costos, permitiendo elevar la calidad de vida de los productores</t>
  </si>
  <si>
    <t>TODO EL ESTADO, LOS BENEFICIARIOS SON INDEFINIDOS</t>
  </si>
  <si>
    <t>http://sdayr.guanajuato.gob.mx/</t>
  </si>
  <si>
    <t>las convocatorias salen a principio de año</t>
  </si>
  <si>
    <t>camino a ojo de agua</t>
  </si>
  <si>
    <t>B</t>
  </si>
  <si>
    <t>Barrio de Guadalupe</t>
  </si>
  <si>
    <t>San Francisco del Rincon</t>
  </si>
  <si>
    <t>7447800 Ext. 2108</t>
  </si>
  <si>
    <t>7447800 Ext. 2109</t>
  </si>
  <si>
    <t>7447800 Ext. 2110</t>
  </si>
  <si>
    <t>7447800 Ext. 2111</t>
  </si>
  <si>
    <t>7447800 Ext. 2112</t>
  </si>
  <si>
    <t>09:00 a 16:30 pm</t>
  </si>
  <si>
    <t>Área Administrativa</t>
  </si>
  <si>
    <t>Todos los programas que en esta dependencia maneja son sujetos a modificaciones y convocatorias internas de Gobierno del Estado por parte de la SDAyR.</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</si>
</sst>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mmm\-yyyy"/>
  </numFmts>
  <fonts count="39">
    <font>
      <sz val="10"/>
      <name val="Arial"/>
      <family val="2"/>
    </font>
    <font>
      <sz val="11"/>
      <color indexed="8"/>
      <name val="Calibri"/>
      <family val="2"/>
    </font>
    <font>
      <b/>
      <sz val="11"/>
      <color indexed="9"/>
      <name val="Arial"/>
      <family val="2"/>
    </font>
    <font>
      <sz val="10"/>
      <color indexed="8"/>
      <name val="Arial"/>
      <family val="2"/>
    </font>
    <font>
      <u val="single"/>
      <sz val="11"/>
      <color indexed="3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1" fillId="0" borderId="0">
      <alignment/>
      <protection/>
    </xf>
    <xf numFmtId="0" fontId="4" fillId="0" borderId="0">
      <alignment/>
      <protection/>
    </xf>
    <xf numFmtId="0" fontId="30"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9">
    <xf numFmtId="0" fontId="0" fillId="0" borderId="0" xfId="0" applyAlignment="1">
      <alignment/>
    </xf>
    <xf numFmtId="0" fontId="1" fillId="0" borderId="0" xfId="45">
      <alignment/>
      <protection/>
    </xf>
    <xf numFmtId="0" fontId="3" fillId="33" borderId="10" xfId="45" applyFont="1" applyFill="1" applyBorder="1" applyAlignment="1">
      <alignment horizontal="center" wrapText="1"/>
      <protection/>
    </xf>
    <xf numFmtId="14" fontId="1" fillId="0" borderId="0" xfId="45" applyNumberFormat="1">
      <alignment/>
      <protection/>
    </xf>
    <xf numFmtId="0" fontId="4" fillId="0" borderId="0" xfId="46" applyNumberFormat="1" applyFill="1" applyBorder="1" applyAlignment="1" applyProtection="1">
      <alignment/>
      <protection/>
    </xf>
    <xf numFmtId="0" fontId="1" fillId="0" borderId="0" xfId="45" applyProtection="1">
      <alignment/>
      <protection/>
    </xf>
    <xf numFmtId="0" fontId="2" fillId="34" borderId="11" xfId="45" applyFont="1" applyFill="1" applyBorder="1" applyAlignment="1">
      <alignment horizontal="center"/>
      <protection/>
    </xf>
    <xf numFmtId="0" fontId="3" fillId="33" borderId="11" xfId="45" applyFont="1" applyFill="1" applyBorder="1">
      <alignment/>
      <protection/>
    </xf>
    <xf numFmtId="0" fontId="4" fillId="0" borderId="0" xfId="46">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ayr.guanajuato.gob.mx/" TargetMode="External" /><Relationship Id="rId2" Type="http://schemas.openxmlformats.org/officeDocument/2006/relationships/hyperlink" Target="http://sdayr.guanajuato.gob.mx/" TargetMode="External" /></Relationships>
</file>

<file path=xl/worksheets/sheet1.xml><?xml version="1.0" encoding="utf-8"?>
<worksheet xmlns="http://schemas.openxmlformats.org/spreadsheetml/2006/main" xmlns:r="http://schemas.openxmlformats.org/officeDocument/2006/relationships">
  <dimension ref="A1:AU13"/>
  <sheetViews>
    <sheetView tabSelected="1" zoomScalePageLayoutView="0" workbookViewId="0" topLeftCell="A2">
      <selection activeCell="C14" sqref="C14"/>
    </sheetView>
  </sheetViews>
  <sheetFormatPr defaultColWidth="9.140625" defaultRowHeight="12.75"/>
  <cols>
    <col min="1" max="1" width="8.00390625" style="1" customWidth="1"/>
    <col min="2" max="2" width="36.7109375" style="1" customWidth="1"/>
    <col min="3" max="3" width="38.8515625" style="1" customWidth="1"/>
    <col min="4" max="4" width="19.57421875" style="1" customWidth="1"/>
    <col min="5" max="5" width="28.28125" style="1" customWidth="1"/>
    <col min="6" max="6" width="35.7109375" style="1" customWidth="1"/>
    <col min="7" max="7" width="40.28125" style="1" customWidth="1"/>
    <col min="8" max="8" width="29.8515625" style="1" customWidth="1"/>
    <col min="9" max="9" width="62.140625" style="1" customWidth="1"/>
    <col min="10" max="10" width="21.421875" style="1" customWidth="1"/>
    <col min="11" max="11" width="17.8515625" style="1" customWidth="1"/>
    <col min="12" max="12" width="10.7109375" style="1" customWidth="1"/>
    <col min="13" max="13" width="8.7109375" style="1" customWidth="1"/>
    <col min="14" max="14" width="59.8515625" style="1" customWidth="1"/>
    <col min="15" max="15" width="62.00390625" style="1" customWidth="1"/>
    <col min="16" max="16" width="22.00390625" style="1" customWidth="1"/>
    <col min="17" max="17" width="26.421875" style="1" customWidth="1"/>
    <col min="18" max="18" width="23.140625" style="1" customWidth="1"/>
    <col min="19" max="19" width="38.421875" style="1" customWidth="1"/>
    <col min="20" max="20" width="21.8515625" style="1" customWidth="1"/>
    <col min="21" max="21" width="24.28125" style="1" customWidth="1"/>
    <col min="22" max="22" width="51.28125" style="1" customWidth="1"/>
    <col min="23" max="23" width="43.140625" style="1" customWidth="1"/>
    <col min="24" max="24" width="9.7109375" style="1" customWidth="1"/>
    <col min="25" max="25" width="13.7109375" style="1" customWidth="1"/>
    <col min="26" max="26" width="15.57421875" style="1" customWidth="1"/>
    <col min="27" max="27" width="16.421875" style="1" customWidth="1"/>
    <col min="28" max="28" width="30.7109375" style="1" customWidth="1"/>
    <col min="29" max="29" width="23.28125" style="1" customWidth="1"/>
    <col min="30" max="30" width="17.421875" style="1" customWidth="1"/>
    <col min="31" max="31" width="14.8515625" style="1" customWidth="1"/>
    <col min="32" max="32" width="24.28125" style="1" customWidth="1"/>
    <col min="33" max="33" width="28.28125" style="1" customWidth="1"/>
    <col min="34" max="34" width="22.8515625" style="1" customWidth="1"/>
    <col min="35" max="35" width="18.421875" style="1" customWidth="1"/>
    <col min="36" max="36" width="20.421875" style="1" customWidth="1"/>
    <col min="37" max="37" width="17.421875" style="1" customWidth="1"/>
    <col min="38" max="38" width="30.7109375" style="1" customWidth="1"/>
    <col min="39" max="39" width="26.7109375" style="1" customWidth="1"/>
    <col min="40" max="40" width="37.8515625" style="1" customWidth="1"/>
    <col min="41" max="41" width="12.421875" style="1" customWidth="1"/>
    <col min="42" max="42" width="18.57421875" style="1" customWidth="1"/>
    <col min="43" max="43" width="23.00390625" style="1" customWidth="1"/>
    <col min="44" max="44" width="73.57421875" style="1" customWidth="1"/>
    <col min="45" max="45" width="17.7109375" style="1" customWidth="1"/>
    <col min="46" max="46" width="20.140625" style="1" customWidth="1"/>
    <col min="47" max="47" width="8.00390625" style="1" customWidth="1"/>
    <col min="48" max="16384" width="9.140625" style="1" customWidth="1"/>
  </cols>
  <sheetData>
    <row r="1" ht="15" hidden="1">
      <c r="A1" s="1" t="s">
        <v>0</v>
      </c>
    </row>
    <row r="2" spans="1:9" ht="15">
      <c r="A2" s="6" t="s">
        <v>1</v>
      </c>
      <c r="B2" s="6"/>
      <c r="C2" s="6"/>
      <c r="D2" s="6" t="s">
        <v>2</v>
      </c>
      <c r="E2" s="6"/>
      <c r="F2" s="6"/>
      <c r="G2" s="6" t="s">
        <v>3</v>
      </c>
      <c r="H2" s="6"/>
      <c r="I2" s="6"/>
    </row>
    <row r="3" spans="1:9" ht="15">
      <c r="A3" s="7" t="s">
        <v>4</v>
      </c>
      <c r="B3" s="7"/>
      <c r="C3" s="7"/>
      <c r="D3" s="7" t="s">
        <v>5</v>
      </c>
      <c r="E3" s="7"/>
      <c r="F3" s="7"/>
      <c r="G3" s="7" t="s">
        <v>6</v>
      </c>
      <c r="H3" s="7"/>
      <c r="I3" s="7"/>
    </row>
    <row r="4" spans="1:47" ht="15" hidden="1">
      <c r="A4" s="1" t="s">
        <v>7</v>
      </c>
      <c r="B4" s="1" t="s">
        <v>8</v>
      </c>
      <c r="C4" s="1" t="s">
        <v>8</v>
      </c>
      <c r="D4" s="1" t="s">
        <v>7</v>
      </c>
      <c r="E4" s="1" t="s">
        <v>7</v>
      </c>
      <c r="F4" s="1" t="s">
        <v>9</v>
      </c>
      <c r="G4" s="1" t="s">
        <v>10</v>
      </c>
      <c r="H4" s="1" t="s">
        <v>7</v>
      </c>
      <c r="I4" s="1" t="s">
        <v>9</v>
      </c>
      <c r="J4" s="1" t="s">
        <v>7</v>
      </c>
      <c r="K4" s="1" t="s">
        <v>9</v>
      </c>
      <c r="L4" s="1" t="s">
        <v>9</v>
      </c>
      <c r="M4" s="1" t="s">
        <v>9</v>
      </c>
      <c r="N4" s="1" t="s">
        <v>8</v>
      </c>
      <c r="O4" s="1" t="s">
        <v>8</v>
      </c>
      <c r="P4" s="1" t="s">
        <v>9</v>
      </c>
      <c r="Q4" s="1" t="s">
        <v>9</v>
      </c>
      <c r="R4" s="1" t="s">
        <v>7</v>
      </c>
      <c r="S4" s="1" t="s">
        <v>11</v>
      </c>
      <c r="T4" s="1" t="s">
        <v>12</v>
      </c>
      <c r="U4" s="1" t="s">
        <v>10</v>
      </c>
      <c r="V4" s="1" t="s">
        <v>7</v>
      </c>
      <c r="W4" s="1" t="s">
        <v>9</v>
      </c>
      <c r="X4" s="1" t="s">
        <v>7</v>
      </c>
      <c r="Y4" s="1" t="s">
        <v>7</v>
      </c>
      <c r="Z4" s="1" t="s">
        <v>7</v>
      </c>
      <c r="AA4" s="1" t="s">
        <v>7</v>
      </c>
      <c r="AB4" s="1" t="s">
        <v>7</v>
      </c>
      <c r="AC4" s="1" t="s">
        <v>12</v>
      </c>
      <c r="AD4" s="1" t="s">
        <v>9</v>
      </c>
      <c r="AE4" s="1" t="s">
        <v>7</v>
      </c>
      <c r="AF4" s="1" t="s">
        <v>7</v>
      </c>
      <c r="AG4" s="1" t="s">
        <v>12</v>
      </c>
      <c r="AH4" s="1" t="s">
        <v>9</v>
      </c>
      <c r="AI4" s="1" t="s">
        <v>7</v>
      </c>
      <c r="AJ4" s="1" t="s">
        <v>9</v>
      </c>
      <c r="AK4" s="1" t="s">
        <v>7</v>
      </c>
      <c r="AL4" s="1" t="s">
        <v>9</v>
      </c>
      <c r="AM4" s="1" t="s">
        <v>7</v>
      </c>
      <c r="AN4" s="1" t="s">
        <v>12</v>
      </c>
      <c r="AO4" s="1" t="s">
        <v>7</v>
      </c>
      <c r="AP4" s="1" t="s">
        <v>7</v>
      </c>
      <c r="AQ4" s="1" t="s">
        <v>9</v>
      </c>
      <c r="AR4" s="1" t="s">
        <v>9</v>
      </c>
      <c r="AS4" s="1" t="s">
        <v>8</v>
      </c>
      <c r="AT4" s="1" t="s">
        <v>13</v>
      </c>
      <c r="AU4" s="1" t="s">
        <v>14</v>
      </c>
    </row>
    <row r="5" spans="1:47" ht="1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c r="AO5" s="1" t="s">
        <v>55</v>
      </c>
      <c r="AP5" s="1" t="s">
        <v>56</v>
      </c>
      <c r="AQ5" s="1" t="s">
        <v>57</v>
      </c>
      <c r="AR5" s="1" t="s">
        <v>58</v>
      </c>
      <c r="AS5" s="1" t="s">
        <v>59</v>
      </c>
      <c r="AT5" s="1" t="s">
        <v>60</v>
      </c>
      <c r="AU5" s="1" t="s">
        <v>61</v>
      </c>
    </row>
    <row r="6" spans="1:47" ht="15">
      <c r="A6" s="6"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row>
    <row r="8" spans="1:47" ht="15">
      <c r="A8" s="1">
        <v>2019</v>
      </c>
      <c r="B8" s="3">
        <v>43556</v>
      </c>
      <c r="C8" s="3">
        <v>43646</v>
      </c>
      <c r="D8" s="1" t="s">
        <v>209</v>
      </c>
      <c r="E8" s="1">
        <v>4411</v>
      </c>
      <c r="F8" s="1" t="s">
        <v>215</v>
      </c>
      <c r="G8" s="1" t="s">
        <v>216</v>
      </c>
      <c r="H8" s="1" t="s">
        <v>217</v>
      </c>
      <c r="I8" s="1" t="s">
        <v>218</v>
      </c>
      <c r="J8" s="1" t="s">
        <v>216</v>
      </c>
      <c r="K8" s="1" t="s">
        <v>219</v>
      </c>
      <c r="L8" s="1" t="s">
        <v>216</v>
      </c>
      <c r="M8" s="1" t="s">
        <v>216</v>
      </c>
      <c r="N8" s="3" t="s">
        <v>216</v>
      </c>
      <c r="O8" s="3" t="s">
        <v>216</v>
      </c>
      <c r="P8" s="1" t="s">
        <v>220</v>
      </c>
      <c r="Q8" s="1" t="s">
        <v>216</v>
      </c>
      <c r="R8" s="1" t="s">
        <v>226</v>
      </c>
      <c r="S8" s="8" t="s">
        <v>227</v>
      </c>
      <c r="T8" s="1" t="s">
        <v>112</v>
      </c>
      <c r="U8" s="1" t="s">
        <v>216</v>
      </c>
      <c r="V8" s="1" t="s">
        <v>228</v>
      </c>
      <c r="W8" s="1" t="s">
        <v>216</v>
      </c>
      <c r="X8" s="1" t="s">
        <v>216</v>
      </c>
      <c r="Y8" s="1" t="s">
        <v>216</v>
      </c>
      <c r="Z8" s="1" t="s">
        <v>216</v>
      </c>
      <c r="AA8" s="4" t="s">
        <v>216</v>
      </c>
      <c r="AB8" s="1" t="s">
        <v>216</v>
      </c>
      <c r="AC8" s="1" t="s">
        <v>119</v>
      </c>
      <c r="AD8" s="1" t="s">
        <v>229</v>
      </c>
      <c r="AE8" s="1">
        <v>1100</v>
      </c>
      <c r="AF8" s="1" t="s">
        <v>230</v>
      </c>
      <c r="AG8" s="1" t="s">
        <v>144</v>
      </c>
      <c r="AH8" s="1" t="s">
        <v>231</v>
      </c>
      <c r="AI8" s="1">
        <v>95</v>
      </c>
      <c r="AJ8" s="1" t="s">
        <v>232</v>
      </c>
      <c r="AK8" s="1">
        <v>31</v>
      </c>
      <c r="AL8" s="1" t="s">
        <v>232</v>
      </c>
      <c r="AM8" s="1">
        <v>11</v>
      </c>
      <c r="AN8" s="1" t="s">
        <v>181</v>
      </c>
      <c r="AO8" s="1">
        <v>36442</v>
      </c>
      <c r="AP8" s="1" t="s">
        <v>233</v>
      </c>
      <c r="AQ8" s="1" t="s">
        <v>238</v>
      </c>
      <c r="AR8" s="1" t="s">
        <v>239</v>
      </c>
      <c r="AS8" s="3">
        <v>43649</v>
      </c>
      <c r="AT8" s="3">
        <v>43648</v>
      </c>
      <c r="AU8" s="5" t="s">
        <v>240</v>
      </c>
    </row>
    <row r="9" spans="1:47" ht="15">
      <c r="A9" s="1">
        <v>2019</v>
      </c>
      <c r="B9" s="3">
        <v>43556</v>
      </c>
      <c r="C9" s="3">
        <v>43646</v>
      </c>
      <c r="D9" s="1" t="s">
        <v>210</v>
      </c>
      <c r="E9" s="1">
        <v>4411</v>
      </c>
      <c r="F9" s="1" t="s">
        <v>215</v>
      </c>
      <c r="G9" s="1" t="s">
        <v>216</v>
      </c>
      <c r="H9" s="1" t="s">
        <v>217</v>
      </c>
      <c r="I9" s="1" t="s">
        <v>218</v>
      </c>
      <c r="J9" s="1" t="s">
        <v>216</v>
      </c>
      <c r="K9" s="1" t="s">
        <v>219</v>
      </c>
      <c r="L9" s="1" t="s">
        <v>216</v>
      </c>
      <c r="M9" s="1" t="s">
        <v>216</v>
      </c>
      <c r="N9" s="3" t="s">
        <v>216</v>
      </c>
      <c r="O9" s="3" t="s">
        <v>216</v>
      </c>
      <c r="P9" s="1" t="s">
        <v>221</v>
      </c>
      <c r="Q9" s="1" t="s">
        <v>216</v>
      </c>
      <c r="R9" s="1" t="s">
        <v>226</v>
      </c>
      <c r="S9" s="8" t="s">
        <v>227</v>
      </c>
      <c r="T9" s="1" t="s">
        <v>112</v>
      </c>
      <c r="U9" s="1" t="s">
        <v>216</v>
      </c>
      <c r="V9" s="1" t="s">
        <v>228</v>
      </c>
      <c r="W9" s="1" t="s">
        <v>216</v>
      </c>
      <c r="X9" s="1" t="s">
        <v>216</v>
      </c>
      <c r="Y9" s="1" t="s">
        <v>216</v>
      </c>
      <c r="Z9" s="1" t="s">
        <v>216</v>
      </c>
      <c r="AA9" s="4" t="s">
        <v>216</v>
      </c>
      <c r="AB9" s="1" t="s">
        <v>216</v>
      </c>
      <c r="AC9" s="1" t="s">
        <v>119</v>
      </c>
      <c r="AD9" s="1" t="s">
        <v>229</v>
      </c>
      <c r="AE9" s="1">
        <v>1100</v>
      </c>
      <c r="AF9" s="1" t="s">
        <v>230</v>
      </c>
      <c r="AG9" s="1" t="s">
        <v>144</v>
      </c>
      <c r="AH9" s="1" t="s">
        <v>231</v>
      </c>
      <c r="AI9" s="1">
        <v>95</v>
      </c>
      <c r="AJ9" s="1" t="s">
        <v>232</v>
      </c>
      <c r="AK9" s="1">
        <v>31</v>
      </c>
      <c r="AL9" s="1" t="s">
        <v>232</v>
      </c>
      <c r="AM9" s="1">
        <v>11</v>
      </c>
      <c r="AN9" s="1" t="s">
        <v>181</v>
      </c>
      <c r="AO9" s="1">
        <v>36442</v>
      </c>
      <c r="AP9" s="1" t="s">
        <v>234</v>
      </c>
      <c r="AQ9" s="1" t="s">
        <v>238</v>
      </c>
      <c r="AR9" s="1" t="s">
        <v>239</v>
      </c>
      <c r="AS9" s="3">
        <v>43649</v>
      </c>
      <c r="AT9" s="3">
        <v>43648</v>
      </c>
      <c r="AU9" s="5" t="s">
        <v>240</v>
      </c>
    </row>
    <row r="10" spans="1:47" ht="15">
      <c r="A10" s="1">
        <v>2019</v>
      </c>
      <c r="B10" s="3">
        <v>43556</v>
      </c>
      <c r="C10" s="3">
        <v>43646</v>
      </c>
      <c r="D10" s="1" t="s">
        <v>211</v>
      </c>
      <c r="E10" s="1">
        <v>4411</v>
      </c>
      <c r="F10" s="1" t="s">
        <v>215</v>
      </c>
      <c r="G10" s="1" t="s">
        <v>216</v>
      </c>
      <c r="H10" s="1" t="s">
        <v>217</v>
      </c>
      <c r="I10" s="1" t="s">
        <v>218</v>
      </c>
      <c r="J10" s="1" t="s">
        <v>216</v>
      </c>
      <c r="K10" s="1" t="s">
        <v>219</v>
      </c>
      <c r="L10" s="1" t="s">
        <v>216</v>
      </c>
      <c r="M10" s="1" t="s">
        <v>216</v>
      </c>
      <c r="N10" s="3" t="s">
        <v>216</v>
      </c>
      <c r="O10" s="3" t="s">
        <v>216</v>
      </c>
      <c r="P10" s="1" t="s">
        <v>222</v>
      </c>
      <c r="Q10" s="1" t="s">
        <v>216</v>
      </c>
      <c r="R10" s="1" t="s">
        <v>226</v>
      </c>
      <c r="S10" s="8" t="s">
        <v>227</v>
      </c>
      <c r="T10" s="1" t="s">
        <v>112</v>
      </c>
      <c r="U10" s="1" t="s">
        <v>216</v>
      </c>
      <c r="V10" s="1" t="s">
        <v>228</v>
      </c>
      <c r="W10" s="1" t="s">
        <v>216</v>
      </c>
      <c r="X10" s="1" t="s">
        <v>216</v>
      </c>
      <c r="Y10" s="1" t="s">
        <v>216</v>
      </c>
      <c r="Z10" s="1" t="s">
        <v>216</v>
      </c>
      <c r="AA10" s="4" t="s">
        <v>216</v>
      </c>
      <c r="AB10" s="1" t="s">
        <v>216</v>
      </c>
      <c r="AC10" s="1" t="s">
        <v>119</v>
      </c>
      <c r="AD10" s="1" t="s">
        <v>229</v>
      </c>
      <c r="AE10" s="1">
        <v>1100</v>
      </c>
      <c r="AF10" s="1" t="s">
        <v>230</v>
      </c>
      <c r="AG10" s="1" t="s">
        <v>144</v>
      </c>
      <c r="AH10" s="1" t="s">
        <v>231</v>
      </c>
      <c r="AI10" s="1">
        <v>95</v>
      </c>
      <c r="AJ10" s="1" t="s">
        <v>232</v>
      </c>
      <c r="AK10" s="1">
        <v>31</v>
      </c>
      <c r="AL10" s="1" t="s">
        <v>232</v>
      </c>
      <c r="AM10" s="1">
        <v>11</v>
      </c>
      <c r="AN10" s="1" t="s">
        <v>181</v>
      </c>
      <c r="AO10" s="1">
        <v>36442</v>
      </c>
      <c r="AP10" s="1" t="s">
        <v>235</v>
      </c>
      <c r="AQ10" s="1" t="s">
        <v>238</v>
      </c>
      <c r="AR10" s="1" t="s">
        <v>239</v>
      </c>
      <c r="AS10" s="3">
        <v>43649</v>
      </c>
      <c r="AT10" s="3">
        <v>43648</v>
      </c>
      <c r="AU10" s="5" t="s">
        <v>240</v>
      </c>
    </row>
    <row r="11" spans="1:47" ht="15">
      <c r="A11" s="1">
        <v>2019</v>
      </c>
      <c r="B11" s="3">
        <v>43556</v>
      </c>
      <c r="C11" s="3">
        <v>43646</v>
      </c>
      <c r="D11" s="1" t="s">
        <v>212</v>
      </c>
      <c r="E11" s="1">
        <v>4411</v>
      </c>
      <c r="F11" s="1" t="s">
        <v>215</v>
      </c>
      <c r="G11" s="1" t="s">
        <v>216</v>
      </c>
      <c r="H11" s="1" t="s">
        <v>217</v>
      </c>
      <c r="I11" s="1" t="s">
        <v>218</v>
      </c>
      <c r="J11" s="1" t="s">
        <v>216</v>
      </c>
      <c r="K11" s="1" t="s">
        <v>219</v>
      </c>
      <c r="L11" s="1" t="s">
        <v>216</v>
      </c>
      <c r="M11" s="1" t="s">
        <v>216</v>
      </c>
      <c r="N11" s="3" t="s">
        <v>216</v>
      </c>
      <c r="O11" s="3" t="s">
        <v>216</v>
      </c>
      <c r="P11" s="1" t="s">
        <v>223</v>
      </c>
      <c r="Q11" s="1" t="s">
        <v>216</v>
      </c>
      <c r="R11" s="1" t="s">
        <v>226</v>
      </c>
      <c r="S11" s="8" t="s">
        <v>227</v>
      </c>
      <c r="T11" s="1" t="s">
        <v>112</v>
      </c>
      <c r="U11" s="1" t="s">
        <v>216</v>
      </c>
      <c r="V11" s="1" t="s">
        <v>228</v>
      </c>
      <c r="W11" s="1" t="s">
        <v>216</v>
      </c>
      <c r="X11" s="1" t="s">
        <v>216</v>
      </c>
      <c r="Y11" s="1" t="s">
        <v>216</v>
      </c>
      <c r="Z11" s="1" t="s">
        <v>216</v>
      </c>
      <c r="AA11" s="4" t="s">
        <v>216</v>
      </c>
      <c r="AB11" s="1" t="s">
        <v>216</v>
      </c>
      <c r="AC11" s="1" t="s">
        <v>119</v>
      </c>
      <c r="AD11" s="1" t="s">
        <v>229</v>
      </c>
      <c r="AE11" s="1">
        <v>1100</v>
      </c>
      <c r="AF11" s="1" t="s">
        <v>230</v>
      </c>
      <c r="AG11" s="1" t="s">
        <v>144</v>
      </c>
      <c r="AH11" s="1" t="s">
        <v>231</v>
      </c>
      <c r="AI11" s="1">
        <v>95</v>
      </c>
      <c r="AJ11" s="1" t="s">
        <v>232</v>
      </c>
      <c r="AK11" s="1">
        <v>31</v>
      </c>
      <c r="AL11" s="1" t="s">
        <v>232</v>
      </c>
      <c r="AM11" s="1">
        <v>11</v>
      </c>
      <c r="AN11" s="1" t="s">
        <v>181</v>
      </c>
      <c r="AO11" s="1">
        <v>36442</v>
      </c>
      <c r="AP11" s="1" t="s">
        <v>236</v>
      </c>
      <c r="AQ11" s="1" t="s">
        <v>238</v>
      </c>
      <c r="AR11" s="1" t="s">
        <v>239</v>
      </c>
      <c r="AS11" s="3">
        <v>43649</v>
      </c>
      <c r="AT11" s="3">
        <v>43648</v>
      </c>
      <c r="AU11" s="5" t="s">
        <v>240</v>
      </c>
    </row>
    <row r="12" spans="1:47" ht="15">
      <c r="A12" s="1">
        <v>2019</v>
      </c>
      <c r="B12" s="3">
        <v>43556</v>
      </c>
      <c r="C12" s="3">
        <v>43646</v>
      </c>
      <c r="D12" s="1" t="s">
        <v>214</v>
      </c>
      <c r="E12" s="1">
        <v>4411</v>
      </c>
      <c r="F12" s="1" t="s">
        <v>215</v>
      </c>
      <c r="G12" s="1" t="s">
        <v>216</v>
      </c>
      <c r="H12" s="1" t="s">
        <v>217</v>
      </c>
      <c r="I12" s="1" t="s">
        <v>218</v>
      </c>
      <c r="J12" s="1" t="s">
        <v>216</v>
      </c>
      <c r="K12" s="1" t="s">
        <v>219</v>
      </c>
      <c r="L12" s="1" t="s">
        <v>216</v>
      </c>
      <c r="M12" s="1" t="s">
        <v>216</v>
      </c>
      <c r="N12" s="3" t="s">
        <v>216</v>
      </c>
      <c r="O12" s="3" t="s">
        <v>216</v>
      </c>
      <c r="P12" s="1" t="s">
        <v>224</v>
      </c>
      <c r="Q12" s="1" t="s">
        <v>216</v>
      </c>
      <c r="R12" s="1" t="s">
        <v>226</v>
      </c>
      <c r="S12" s="8" t="s">
        <v>227</v>
      </c>
      <c r="T12" s="1" t="s">
        <v>112</v>
      </c>
      <c r="U12" s="1" t="s">
        <v>216</v>
      </c>
      <c r="V12" s="1" t="s">
        <v>228</v>
      </c>
      <c r="W12" s="1" t="s">
        <v>216</v>
      </c>
      <c r="X12" s="1" t="s">
        <v>216</v>
      </c>
      <c r="Y12" s="1" t="s">
        <v>216</v>
      </c>
      <c r="Z12" s="1" t="s">
        <v>216</v>
      </c>
      <c r="AA12" s="4" t="s">
        <v>216</v>
      </c>
      <c r="AB12" s="1" t="s">
        <v>216</v>
      </c>
      <c r="AC12" s="1" t="s">
        <v>119</v>
      </c>
      <c r="AD12" s="1" t="s">
        <v>229</v>
      </c>
      <c r="AE12" s="1">
        <v>1100</v>
      </c>
      <c r="AF12" s="1" t="s">
        <v>230</v>
      </c>
      <c r="AG12" s="1" t="s">
        <v>144</v>
      </c>
      <c r="AH12" s="1" t="s">
        <v>231</v>
      </c>
      <c r="AI12" s="1">
        <v>95</v>
      </c>
      <c r="AJ12" s="1" t="s">
        <v>232</v>
      </c>
      <c r="AK12" s="1">
        <v>31</v>
      </c>
      <c r="AL12" s="1" t="s">
        <v>232</v>
      </c>
      <c r="AM12" s="1">
        <v>11</v>
      </c>
      <c r="AN12" s="1" t="s">
        <v>181</v>
      </c>
      <c r="AO12" s="1">
        <v>36442</v>
      </c>
      <c r="AP12" s="1" t="s">
        <v>237</v>
      </c>
      <c r="AQ12" s="1" t="s">
        <v>238</v>
      </c>
      <c r="AR12" s="1" t="s">
        <v>239</v>
      </c>
      <c r="AS12" s="3">
        <v>43649</v>
      </c>
      <c r="AT12" s="3">
        <v>43648</v>
      </c>
      <c r="AU12" s="5" t="s">
        <v>240</v>
      </c>
    </row>
    <row r="13" spans="1:45" ht="15">
      <c r="A13" s="1">
        <v>2019</v>
      </c>
      <c r="B13" s="3">
        <v>43556</v>
      </c>
      <c r="C13" s="3">
        <v>43646</v>
      </c>
      <c r="D13" s="1" t="s">
        <v>213</v>
      </c>
      <c r="E13" s="1">
        <v>4411</v>
      </c>
      <c r="F13" s="1" t="s">
        <v>215</v>
      </c>
      <c r="G13" s="1" t="s">
        <v>216</v>
      </c>
      <c r="H13" s="1" t="s">
        <v>217</v>
      </c>
      <c r="I13" s="1" t="s">
        <v>218</v>
      </c>
      <c r="J13" s="1" t="s">
        <v>216</v>
      </c>
      <c r="K13" s="1" t="s">
        <v>219</v>
      </c>
      <c r="L13" s="1" t="s">
        <v>216</v>
      </c>
      <c r="M13" s="1" t="s">
        <v>216</v>
      </c>
      <c r="N13" s="3" t="s">
        <v>216</v>
      </c>
      <c r="O13" s="3" t="s">
        <v>216</v>
      </c>
      <c r="P13" s="1" t="s">
        <v>225</v>
      </c>
      <c r="Q13" s="1" t="s">
        <v>216</v>
      </c>
      <c r="R13" s="1" t="s">
        <v>226</v>
      </c>
      <c r="S13" s="8" t="s">
        <v>227</v>
      </c>
      <c r="AS13" s="3"/>
    </row>
  </sheetData>
  <sheetProtection selectLockedCells="1" selectUnlockedCells="1"/>
  <mergeCells count="7">
    <mergeCell ref="A6:AU6"/>
    <mergeCell ref="A2:C2"/>
    <mergeCell ref="D2:F2"/>
    <mergeCell ref="G2:I2"/>
    <mergeCell ref="A3:C3"/>
    <mergeCell ref="D3:F3"/>
    <mergeCell ref="G3:I3"/>
  </mergeCells>
  <dataValidations count="4">
    <dataValidation type="list" allowBlank="1" showErrorMessage="1" sqref="T8:T135">
      <formula1>Hidden_119</formula1>
      <formula2>0</formula2>
    </dataValidation>
    <dataValidation type="list" allowBlank="1" showErrorMessage="1" sqref="AC8:AC135">
      <formula1>Hidden_228</formula1>
      <formula2>0</formula2>
    </dataValidation>
    <dataValidation type="list" allowBlank="1" showErrorMessage="1" sqref="AG8:AG135">
      <formula1>Hidden_332</formula1>
      <formula2>0</formula2>
    </dataValidation>
    <dataValidation type="list" allowBlank="1" showErrorMessage="1" sqref="AN8:AN135">
      <formula1>Hidden_439</formula1>
      <formula2>0</formula2>
    </dataValidation>
  </dataValidations>
  <hyperlinks>
    <hyperlink ref="S8" r:id="rId1" display="http://sdayr.guanajuato.gob.mx/"/>
    <hyperlink ref="S9:S13" r:id="rId2" display="http://sdayr.guanajuato.gob.mx/"/>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110</v>
      </c>
    </row>
    <row r="2" ht="15">
      <c r="A2" s="1" t="s">
        <v>111</v>
      </c>
    </row>
    <row r="3" ht="15">
      <c r="A3" s="1" t="s">
        <v>112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113</v>
      </c>
    </row>
    <row r="2" ht="15">
      <c r="A2" s="1" t="s">
        <v>114</v>
      </c>
    </row>
    <row r="3" ht="15">
      <c r="A3" s="1" t="s">
        <v>115</v>
      </c>
    </row>
    <row r="4" ht="15">
      <c r="A4" s="1" t="s">
        <v>116</v>
      </c>
    </row>
    <row r="5" ht="15">
      <c r="A5" s="1" t="s">
        <v>117</v>
      </c>
    </row>
    <row r="6" ht="15">
      <c r="A6" s="1" t="s">
        <v>118</v>
      </c>
    </row>
    <row r="7" ht="15">
      <c r="A7" s="1" t="s">
        <v>119</v>
      </c>
    </row>
    <row r="8" ht="15">
      <c r="A8" s="1" t="s">
        <v>120</v>
      </c>
    </row>
    <row r="9" ht="15">
      <c r="A9" s="1" t="s">
        <v>121</v>
      </c>
    </row>
    <row r="10" ht="15">
      <c r="A10" s="1" t="s">
        <v>122</v>
      </c>
    </row>
    <row r="11" ht="15">
      <c r="A11" s="1" t="s">
        <v>123</v>
      </c>
    </row>
    <row r="12" ht="15">
      <c r="A12" s="1" t="s">
        <v>124</v>
      </c>
    </row>
    <row r="13" ht="15">
      <c r="A13" s="1" t="s">
        <v>125</v>
      </c>
    </row>
    <row r="14" ht="15">
      <c r="A14" s="1" t="s">
        <v>126</v>
      </c>
    </row>
    <row r="15" ht="15">
      <c r="A15" s="1" t="s">
        <v>127</v>
      </c>
    </row>
    <row r="16" ht="15">
      <c r="A16" s="1" t="s">
        <v>128</v>
      </c>
    </row>
    <row r="17" ht="15">
      <c r="A17" s="1" t="s">
        <v>129</v>
      </c>
    </row>
    <row r="18" ht="15">
      <c r="A18" s="1" t="s">
        <v>130</v>
      </c>
    </row>
    <row r="19" ht="15">
      <c r="A19" s="1" t="s">
        <v>131</v>
      </c>
    </row>
    <row r="20" ht="15">
      <c r="A20" s="1" t="s">
        <v>132</v>
      </c>
    </row>
    <row r="21" ht="15">
      <c r="A21" s="1" t="s">
        <v>133</v>
      </c>
    </row>
    <row r="22" ht="15">
      <c r="A22" s="1" t="s">
        <v>134</v>
      </c>
    </row>
    <row r="23" ht="15">
      <c r="A23" s="1" t="s">
        <v>135</v>
      </c>
    </row>
    <row r="24" ht="15">
      <c r="A24" s="1" t="s">
        <v>136</v>
      </c>
    </row>
    <row r="25" ht="15">
      <c r="A25" s="1" t="s">
        <v>137</v>
      </c>
    </row>
    <row r="26" ht="15">
      <c r="A26" s="1" t="s">
        <v>138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139</v>
      </c>
    </row>
    <row r="2" ht="15">
      <c r="A2" s="1" t="s">
        <v>133</v>
      </c>
    </row>
    <row r="3" ht="15">
      <c r="A3" s="1" t="s">
        <v>140</v>
      </c>
    </row>
    <row r="4" ht="15">
      <c r="A4" s="1" t="s">
        <v>141</v>
      </c>
    </row>
    <row r="5" ht="15">
      <c r="A5" s="1" t="s">
        <v>142</v>
      </c>
    </row>
    <row r="6" ht="15">
      <c r="A6" s="1" t="s">
        <v>143</v>
      </c>
    </row>
    <row r="7" ht="15">
      <c r="A7" s="1" t="s">
        <v>144</v>
      </c>
    </row>
    <row r="8" ht="15">
      <c r="A8" s="1" t="s">
        <v>145</v>
      </c>
    </row>
    <row r="9" ht="15">
      <c r="A9" s="1" t="s">
        <v>146</v>
      </c>
    </row>
    <row r="10" ht="15">
      <c r="A10" s="1" t="s">
        <v>147</v>
      </c>
    </row>
    <row r="11" ht="15">
      <c r="A11" s="1" t="s">
        <v>148</v>
      </c>
    </row>
    <row r="12" ht="15">
      <c r="A12" s="1" t="s">
        <v>149</v>
      </c>
    </row>
    <row r="13" ht="15">
      <c r="A13" s="1" t="s">
        <v>150</v>
      </c>
    </row>
    <row r="14" ht="15">
      <c r="A14" s="1" t="s">
        <v>151</v>
      </c>
    </row>
    <row r="15" ht="15">
      <c r="A15" s="1" t="s">
        <v>152</v>
      </c>
    </row>
    <row r="16" ht="15">
      <c r="A16" s="1" t="s">
        <v>153</v>
      </c>
    </row>
    <row r="17" ht="15">
      <c r="A17" s="1" t="s">
        <v>154</v>
      </c>
    </row>
    <row r="18" ht="15">
      <c r="A18" s="1" t="s">
        <v>155</v>
      </c>
    </row>
    <row r="19" ht="15">
      <c r="A19" s="1" t="s">
        <v>156</v>
      </c>
    </row>
    <row r="20" ht="15">
      <c r="A20" s="1" t="s">
        <v>157</v>
      </c>
    </row>
    <row r="21" ht="15">
      <c r="A21" s="1" t="s">
        <v>158</v>
      </c>
    </row>
    <row r="22" ht="15">
      <c r="A22" s="1" t="s">
        <v>159</v>
      </c>
    </row>
    <row r="23" ht="15">
      <c r="A23" s="1" t="s">
        <v>114</v>
      </c>
    </row>
    <row r="24" ht="15">
      <c r="A24" s="1" t="s">
        <v>126</v>
      </c>
    </row>
    <row r="25" ht="15">
      <c r="A25" s="1" t="s">
        <v>160</v>
      </c>
    </row>
    <row r="26" ht="15">
      <c r="A26" s="1" t="s">
        <v>161</v>
      </c>
    </row>
    <row r="27" ht="15">
      <c r="A27" s="1" t="s">
        <v>162</v>
      </c>
    </row>
    <row r="28" ht="15">
      <c r="A28" s="1" t="s">
        <v>163</v>
      </c>
    </row>
    <row r="29" ht="15">
      <c r="A29" s="1" t="s">
        <v>164</v>
      </c>
    </row>
    <row r="30" ht="15">
      <c r="A30" s="1" t="s">
        <v>165</v>
      </c>
    </row>
    <row r="31" ht="15">
      <c r="A31" s="1" t="s">
        <v>166</v>
      </c>
    </row>
    <row r="32" ht="15">
      <c r="A32" s="1" t="s">
        <v>167</v>
      </c>
    </row>
    <row r="33" ht="15">
      <c r="A33" s="1" t="s">
        <v>168</v>
      </c>
    </row>
    <row r="34" ht="15">
      <c r="A34" s="1" t="s">
        <v>169</v>
      </c>
    </row>
    <row r="35" ht="15">
      <c r="A35" s="1" t="s">
        <v>170</v>
      </c>
    </row>
    <row r="36" ht="15">
      <c r="A36" s="1" t="s">
        <v>171</v>
      </c>
    </row>
    <row r="37" ht="15">
      <c r="A37" s="1" t="s">
        <v>172</v>
      </c>
    </row>
    <row r="38" ht="15">
      <c r="A38" s="1" t="s">
        <v>173</v>
      </c>
    </row>
    <row r="39" ht="15">
      <c r="A39" s="1" t="s">
        <v>174</v>
      </c>
    </row>
    <row r="40" ht="15">
      <c r="A40" s="1" t="s">
        <v>175</v>
      </c>
    </row>
    <row r="41" ht="15">
      <c r="A41" s="1" t="s">
        <v>176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177</v>
      </c>
    </row>
    <row r="2" ht="15">
      <c r="A2" s="1" t="s">
        <v>178</v>
      </c>
    </row>
    <row r="3" ht="15">
      <c r="A3" s="1" t="s">
        <v>179</v>
      </c>
    </row>
    <row r="4" ht="15">
      <c r="A4" s="1" t="s">
        <v>180</v>
      </c>
    </row>
    <row r="5" ht="15">
      <c r="A5" s="1" t="s">
        <v>181</v>
      </c>
    </row>
    <row r="6" ht="15">
      <c r="A6" s="1" t="s">
        <v>182</v>
      </c>
    </row>
    <row r="7" ht="15">
      <c r="A7" s="1" t="s">
        <v>183</v>
      </c>
    </row>
    <row r="8" ht="15">
      <c r="A8" s="1" t="s">
        <v>184</v>
      </c>
    </row>
    <row r="9" ht="15">
      <c r="A9" s="1" t="s">
        <v>185</v>
      </c>
    </row>
    <row r="10" ht="15">
      <c r="A10" s="1" t="s">
        <v>186</v>
      </c>
    </row>
    <row r="11" ht="15">
      <c r="A11" s="1" t="s">
        <v>187</v>
      </c>
    </row>
    <row r="12" ht="15">
      <c r="A12" s="1" t="s">
        <v>188</v>
      </c>
    </row>
    <row r="13" ht="15">
      <c r="A13" s="1" t="s">
        <v>189</v>
      </c>
    </row>
    <row r="14" ht="15">
      <c r="A14" s="1" t="s">
        <v>190</v>
      </c>
    </row>
    <row r="15" ht="15">
      <c r="A15" s="1" t="s">
        <v>191</v>
      </c>
    </row>
    <row r="16" ht="15">
      <c r="A16" s="1" t="s">
        <v>192</v>
      </c>
    </row>
    <row r="17" ht="15">
      <c r="A17" s="1" t="s">
        <v>193</v>
      </c>
    </row>
    <row r="18" ht="15">
      <c r="A18" s="1" t="s">
        <v>194</v>
      </c>
    </row>
    <row r="19" ht="15">
      <c r="A19" s="1" t="s">
        <v>195</v>
      </c>
    </row>
    <row r="20" ht="15">
      <c r="A20" s="1" t="s">
        <v>196</v>
      </c>
    </row>
    <row r="21" ht="15">
      <c r="A21" s="1" t="s">
        <v>197</v>
      </c>
    </row>
    <row r="22" ht="15">
      <c r="A22" s="1" t="s">
        <v>198</v>
      </c>
    </row>
    <row r="23" ht="15">
      <c r="A23" s="1" t="s">
        <v>199</v>
      </c>
    </row>
    <row r="24" ht="15">
      <c r="A24" s="1" t="s">
        <v>200</v>
      </c>
    </row>
    <row r="25" ht="15">
      <c r="A25" s="1" t="s">
        <v>201</v>
      </c>
    </row>
    <row r="26" ht="15">
      <c r="A26" s="1" t="s">
        <v>202</v>
      </c>
    </row>
    <row r="27" ht="15">
      <c r="A27" s="1" t="s">
        <v>203</v>
      </c>
    </row>
    <row r="28" ht="15">
      <c r="A28" s="1" t="s">
        <v>204</v>
      </c>
    </row>
    <row r="29" ht="15">
      <c r="A29" s="1" t="s">
        <v>205</v>
      </c>
    </row>
    <row r="30" ht="15">
      <c r="A30" s="1" t="s">
        <v>206</v>
      </c>
    </row>
    <row r="31" ht="15">
      <c r="A31" s="1" t="s">
        <v>207</v>
      </c>
    </row>
    <row r="32" ht="15">
      <c r="A32" s="1" t="s">
        <v>208</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Angelica Neftali Jimenez Cifuentes</dc:creator>
  <cp:keywords/>
  <dc:description/>
  <cp:lastModifiedBy>Angelica Neftali Jimenez Cifuentes</cp:lastModifiedBy>
  <dcterms:created xsi:type="dcterms:W3CDTF">2019-10-08T16:56:50Z</dcterms:created>
  <dcterms:modified xsi:type="dcterms:W3CDTF">2019-10-08T16:56:50Z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