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6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<sst xmlns="http://schemas.openxmlformats.org/spreadsheetml/2006/main" count="464" uniqueCount="224">
  <si>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</si>
  <si>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</si>
  <si>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</si>
  <si>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</si>
  <si>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</si>
  <si>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</si>
  <si>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</si>
  <si>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</si>
  <si>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</si>
  <si>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</si>
  <si>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</si>
  <si>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</si>
  <si>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</si>
  <si>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</si>
  <si>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</si>
  <si>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</si>
  <si>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</si>
  <si>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</si>
  <si>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</si>
  <si>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</si>
  <si>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</si>
  <si>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</si>
  <si>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</si>
  <si>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</si>
  <si>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</si>
  <si>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</si>
  <si>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</si>
  <si>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</si>
  <si>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</si>
  <si>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</si>
  <si>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</si>
  <si>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</si>
  <si>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</si>
  <si>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</si>
  <si>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</si>
  <si>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</si>
  <si>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</si>
  <si>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</si>
  <si>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</si>
  <si>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</si>
  <si>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</si>
  <si>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</si>
  <si>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</si>
  <si>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</si>
  <si>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</si>
  <si>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</si>
  <si>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</si>
  <si>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</si>
  <si>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</si>
  <si>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</si>
  <si>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</si>
  <si>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</si>
  <si>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</si>
  <si>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</si>
  <si>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</si>
  <si>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</si>
  <si>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</si>
  <si>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</si>
  <si>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</si>
  <si>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</si>
  <si>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</si>
  <si>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</si>
  <si>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</si>
  <si>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</si>
  <si>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</si>
  <si>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</si>
  <si>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</si>
  <si>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</si>
  <si>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</si>
  <si>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</si>
  <si>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</si>
  <si>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</si>
  <si>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</si>
  <si>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</si>
  <si>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</si>
  <si>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</si>
  <si>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</si>
  <si>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</si>
  <si>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</si>
  <si>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</si>
  <si>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</si>
  <si>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</si>
  <si>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</si>
  <si>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</si>
  <si>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</si>
  <si>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</si>
  <si>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</si>
  <si>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</si>
  <si>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</si>
  <si>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</si>
  <si>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</si>
  <si>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</si>
  <si>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</si>
  <si>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</si>
  <si>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</si>
  <si>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</si>
  <si>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</si>
  <si>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</si>
  <si>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</si>
  <si>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</si>
  <si>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</si>
  <si>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</si>
  <si>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</si>
  <si>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</si>
  <si>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</si>
  <si>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</si>
  <si>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</si>
  <si>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</si>
  <si>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</si>
  <si>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</si>
  <si>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</si>
  <si>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</si>
  <si>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</si>
  <si>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</si>
  <si>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</si>
  <si>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</si>
  <si>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</si>
  <si>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</si>
  <si>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</si>
  <si>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</si>
  <si>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</si>
  <si>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</si>
  <si>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</si>
  <si>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</si>
  <si>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</si>
  <si>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</si>
  <si>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</si>
  <si>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</si>
  <si>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</si>
  <si>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</si>
  <si>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</si>
  <si>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</si>
  <si>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</si>
  <si>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</si>
  <si>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</si>
  <si>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</si>
  <si>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</si>
  <si>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</si>
  <si>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</si>
  <si>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</si>
  <si>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</si>
  <si>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</si>
  <si>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</si>
  <si>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</si>
  <si>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</si>
  <si>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</si>
  <si>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</si>
  <si>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</si>
  <si>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</si>
  <si>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</si>
  <si>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</si>
  <si>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</si>
  <si>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</si>
  <si>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</si>
  <si>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</si>
  <si>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</si>
  <si>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</si>
  <si>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</si>
  <si>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</si>
  <si>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</si>
  <si>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</si>
  <si>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</si>
  <si>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</si>
  <si>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</si>
  <si>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</si>
  <si>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</si>
  <si>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</si>
  <si>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</si>
  <si>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</si>
  <si>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</si>
  <si>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</si>
  <si>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</si>
  <si>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</si>
  <si>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</si>
  <si>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</si>
  <si>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</si>
  <si>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</si>
  <si>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</si>
  <si>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</si>
  <si>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</si>
  <si>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</si>
  <si>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</si>
  <si>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</si>
  <si>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</si>
  <si>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Cualquier persona sin necesitad de acreditar interés jurídico.</t>
  </si>
  <si>
    <t>Ninguno</t>
  </si>
  <si>
    <t>Guanajuato</t>
  </si>
  <si>
    <t>gratuito</t>
  </si>
  <si>
    <t>COMUDE SAN FRANCISCO DEL RINCON</t>
  </si>
  <si>
    <t>SERVICIOS</t>
  </si>
  <si>
    <t>RENTA DE INSTALACIONES</t>
  </si>
  <si>
    <t xml:space="preserve">HACER USO DEPORTIVO DE LAS INSTALACIONES DE LA UNIDAD DEPORTIVA </t>
  </si>
  <si>
    <t>PRESENCIAL</t>
  </si>
  <si>
    <t>IGNACIO RAMIREZ</t>
  </si>
  <si>
    <t>NO APLICA</t>
  </si>
  <si>
    <t>SAN MIGUEL</t>
  </si>
  <si>
    <t>SAN FRANCISCO DEL RINCON</t>
  </si>
  <si>
    <t>TELEFONO: 4767438728</t>
  </si>
  <si>
    <t>8:00 A 8:00 HORAS</t>
  </si>
  <si>
    <t>VARIOS</t>
  </si>
  <si>
    <t>deportesnfco@hotmail</t>
  </si>
  <si>
    <t>UNIDAD DEPORTIVA J. JESUS RODRIGUEZ BARBA</t>
  </si>
  <si>
    <t>HACER USO DE LAS INSTALACIONES</t>
  </si>
  <si>
    <t>SIN INFORMACION ADICIONAL QUE AÑADIR A ESTE APARTADO</t>
  </si>
  <si>
    <t xml:space="preserve">1. HACER EL PAGO CORRESPONDIENTE DE LA RENTA DE LAS INSTALACIONES. 2. HACER BUEN USO DE LAS INSTALACIONES </t>
  </si>
  <si>
    <t>INMEDIATO</t>
  </si>
  <si>
    <t xml:space="preserve">ACTIVACIONES FISICAS A ESCUELAS </t>
  </si>
  <si>
    <t>ALUMNOS DE ESCUELAS</t>
  </si>
  <si>
    <t>REDUCCION DEL SEDENTARISMO INFANTIL</t>
  </si>
  <si>
    <t>OFICIO DE SOLICITUD</t>
  </si>
  <si>
    <t>1. PERMANECER A SAN FRANCISCO DEL RINCON  2. NO CONTAR CON PROFESOR DE EDUCACION FISICA</t>
  </si>
  <si>
    <t>RECIBIR UN TRATO DIGNO</t>
  </si>
  <si>
    <t>LIGAS DEPORTIVAS ESCOLARES</t>
  </si>
  <si>
    <t>REDUCCION DEL SEDENTARISMO INFANTIL, FOMENTO DEL DEPORTE ESCOLAR</t>
  </si>
  <si>
    <t>1. INSCRIBIR LA INSTITUCION AL UNO DE LOS DIFERENTES DEPORTES DE COMPETENCIA</t>
  </si>
  <si>
    <t>1. OFICIO DE SOLICITUD, 2. LISTA DE EQUIPO</t>
  </si>
  <si>
    <t>1 A 5 DIAS</t>
  </si>
  <si>
    <t>HACER USO DE LAS INSTALACIONES DURANTE LOS ENCUENTROS DEPORTIVOS</t>
  </si>
  <si>
    <t>escuelas de iniciacion al deporte</t>
  </si>
  <si>
    <t>PUBLICO EN GENERAL</t>
  </si>
  <si>
    <t>FOMENTO AL DEPORTE</t>
  </si>
  <si>
    <t>INSCRIBIRSE AL DEPORTE, HACER BUEN USO DE LAS INSTALACIONES</t>
  </si>
  <si>
    <t>FORMATO DE INSCRIPCION</t>
  </si>
  <si>
    <t>HACER USO DE LAS INSTALACIONES, CONTAR CON INSTRUCTOR ESPECIALIZADO EL EL DEPORTE INSCRITO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</si>
</sst>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14" fontId="43" fillId="0" borderId="11" xfId="0" applyNumberFormat="1" applyFont="1" applyBorder="1" applyAlignment="1">
      <alignment horizontal="center" vertical="center" wrapText="1"/>
    </xf>
    <xf numFmtId="14" fontId="43" fillId="0" borderId="0" xfId="0" applyNumberFormat="1" applyFont="1" applyBorder="1" applyAlignment="1">
      <alignment horizontal="center" vertical="center" wrapText="1"/>
    </xf>
    <xf numFmtId="0" fontId="32" fillId="0" borderId="11" xfId="45" applyBorder="1" applyAlignment="1">
      <alignment horizontal="center" vertical="center" wrapText="1"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portesnfco@hotmail" TargetMode="External" /><Relationship Id="rId2" Type="http://schemas.openxmlformats.org/officeDocument/2006/relationships/hyperlink" Target="mailto:deportesnfco@hotmail" TargetMode="External" /><Relationship Id="rId3" Type="http://schemas.openxmlformats.org/officeDocument/2006/relationships/hyperlink" Target="mailto:deportesnfco@hotmail" TargetMode="External" /><Relationship Id="rId4" Type="http://schemas.openxmlformats.org/officeDocument/2006/relationships/hyperlink" Target="mailto:deportesnfco@hotmai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3"/>
  <sheetViews>
    <sheetView tabSelected="1" zoomScalePageLayoutView="0" workbookViewId="0" topLeftCell="Z7">
      <selection activeCell="Z8" sqref="Z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8" t="s">
        <v>132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101.25">
      <c r="A8" s="3" t="s">
        <v>189</v>
      </c>
      <c r="B8" s="3" t="s">
        <v>190</v>
      </c>
      <c r="C8" s="3" t="s">
        <v>184</v>
      </c>
      <c r="D8" s="3" t="s">
        <v>191</v>
      </c>
      <c r="E8" s="3" t="s">
        <v>192</v>
      </c>
      <c r="F8" s="3" t="s">
        <v>204</v>
      </c>
      <c r="G8" s="3" t="s">
        <v>185</v>
      </c>
      <c r="H8" s="3" t="s">
        <v>194</v>
      </c>
      <c r="I8" s="3" t="s">
        <v>205</v>
      </c>
      <c r="J8" s="3" t="s">
        <v>188</v>
      </c>
      <c r="K8" s="3" t="s">
        <v>3</v>
      </c>
      <c r="L8" s="3" t="s">
        <v>193</v>
      </c>
      <c r="M8" s="3" t="s">
        <v>194</v>
      </c>
      <c r="N8" s="3" t="s">
        <v>194</v>
      </c>
      <c r="O8" s="3" t="s">
        <v>40</v>
      </c>
      <c r="P8" s="3" t="s">
        <v>195</v>
      </c>
      <c r="Q8" s="3">
        <v>11</v>
      </c>
      <c r="R8" s="3" t="s">
        <v>196</v>
      </c>
      <c r="S8" s="3">
        <v>11</v>
      </c>
      <c r="T8" s="3" t="s">
        <v>196</v>
      </c>
      <c r="U8" s="3">
        <v>11</v>
      </c>
      <c r="V8" s="3" t="s">
        <v>186</v>
      </c>
      <c r="W8" s="3">
        <v>36360</v>
      </c>
      <c r="X8" s="3" t="s">
        <v>197</v>
      </c>
      <c r="Y8" s="3" t="s">
        <v>198</v>
      </c>
      <c r="Z8" s="3" t="s">
        <v>199</v>
      </c>
      <c r="AA8" s="3" t="s">
        <v>194</v>
      </c>
      <c r="AB8" s="3" t="s">
        <v>201</v>
      </c>
      <c r="AC8" s="3" t="s">
        <v>194</v>
      </c>
      <c r="AD8" s="3" t="s">
        <v>202</v>
      </c>
      <c r="AE8" s="3" t="s">
        <v>197</v>
      </c>
      <c r="AF8" s="6" t="s">
        <v>200</v>
      </c>
      <c r="AG8" s="3" t="s">
        <v>3</v>
      </c>
      <c r="AH8" s="3" t="s">
        <v>193</v>
      </c>
      <c r="AI8" s="3" t="s">
        <v>194</v>
      </c>
      <c r="AJ8" s="3" t="s">
        <v>194</v>
      </c>
      <c r="AK8" s="3" t="s">
        <v>40</v>
      </c>
      <c r="AL8" s="3" t="s">
        <v>195</v>
      </c>
      <c r="AM8" s="3">
        <v>11</v>
      </c>
      <c r="AN8" s="3" t="s">
        <v>196</v>
      </c>
      <c r="AO8" s="3">
        <v>11</v>
      </c>
      <c r="AP8" s="3" t="s">
        <v>196</v>
      </c>
      <c r="AQ8" s="3">
        <v>11</v>
      </c>
      <c r="AR8" s="3" t="s">
        <v>186</v>
      </c>
      <c r="AS8" s="3">
        <v>36360</v>
      </c>
      <c r="AT8" s="3" t="s">
        <v>194</v>
      </c>
      <c r="AU8" s="3" t="s">
        <v>194</v>
      </c>
      <c r="AV8" s="4">
        <v>43647</v>
      </c>
      <c r="AW8" s="3" t="s">
        <v>188</v>
      </c>
      <c r="AX8" s="3">
        <v>2019</v>
      </c>
      <c r="AY8" s="4">
        <v>43647</v>
      </c>
      <c r="AZ8" s="3" t="s">
        <v>203</v>
      </c>
    </row>
    <row r="9" spans="1:52" ht="101.25">
      <c r="A9" s="3" t="s">
        <v>189</v>
      </c>
      <c r="B9" s="3" t="s">
        <v>206</v>
      </c>
      <c r="C9" s="3" t="s">
        <v>207</v>
      </c>
      <c r="D9" s="3" t="s">
        <v>208</v>
      </c>
      <c r="E9" s="3" t="s">
        <v>192</v>
      </c>
      <c r="F9" s="3" t="s">
        <v>210</v>
      </c>
      <c r="G9" s="3" t="s">
        <v>209</v>
      </c>
      <c r="H9" s="3" t="s">
        <v>194</v>
      </c>
      <c r="I9" s="3" t="s">
        <v>216</v>
      </c>
      <c r="J9" s="3" t="s">
        <v>188</v>
      </c>
      <c r="K9" s="3" t="s">
        <v>3</v>
      </c>
      <c r="L9" s="3" t="s">
        <v>193</v>
      </c>
      <c r="M9" s="3" t="s">
        <v>194</v>
      </c>
      <c r="N9" s="3" t="s">
        <v>194</v>
      </c>
      <c r="O9" s="3" t="s">
        <v>40</v>
      </c>
      <c r="P9" s="3" t="s">
        <v>195</v>
      </c>
      <c r="Q9" s="3">
        <v>12</v>
      </c>
      <c r="R9" s="3" t="s">
        <v>196</v>
      </c>
      <c r="S9" s="3">
        <v>12</v>
      </c>
      <c r="T9" s="3" t="s">
        <v>196</v>
      </c>
      <c r="U9" s="3">
        <v>12</v>
      </c>
      <c r="V9" s="3" t="s">
        <v>186</v>
      </c>
      <c r="W9" s="3">
        <v>36361</v>
      </c>
      <c r="X9" s="3" t="s">
        <v>197</v>
      </c>
      <c r="Y9" s="3" t="s">
        <v>198</v>
      </c>
      <c r="Z9" s="3" t="s">
        <v>187</v>
      </c>
      <c r="AA9" s="3" t="s">
        <v>194</v>
      </c>
      <c r="AB9" s="3" t="s">
        <v>194</v>
      </c>
      <c r="AC9" s="3" t="s">
        <v>194</v>
      </c>
      <c r="AD9" s="3" t="s">
        <v>211</v>
      </c>
      <c r="AE9" s="3" t="s">
        <v>197</v>
      </c>
      <c r="AF9" s="6" t="s">
        <v>200</v>
      </c>
      <c r="AG9" s="3" t="s">
        <v>3</v>
      </c>
      <c r="AH9" s="3" t="s">
        <v>193</v>
      </c>
      <c r="AI9" s="3" t="s">
        <v>194</v>
      </c>
      <c r="AJ9" s="3" t="s">
        <v>194</v>
      </c>
      <c r="AK9" s="3" t="s">
        <v>40</v>
      </c>
      <c r="AL9" s="3" t="s">
        <v>195</v>
      </c>
      <c r="AM9" s="3">
        <v>12</v>
      </c>
      <c r="AN9" s="3" t="s">
        <v>196</v>
      </c>
      <c r="AO9" s="3">
        <v>12</v>
      </c>
      <c r="AP9" s="3" t="s">
        <v>196</v>
      </c>
      <c r="AQ9" s="3">
        <v>12</v>
      </c>
      <c r="AR9" s="3" t="s">
        <v>186</v>
      </c>
      <c r="AS9" s="3">
        <v>36361</v>
      </c>
      <c r="AT9" s="3" t="s">
        <v>194</v>
      </c>
      <c r="AU9" s="3" t="s">
        <v>194</v>
      </c>
      <c r="AV9" s="4">
        <v>43647</v>
      </c>
      <c r="AW9" s="3" t="s">
        <v>188</v>
      </c>
      <c r="AX9" s="3">
        <v>2019</v>
      </c>
      <c r="AY9" s="4">
        <v>43647</v>
      </c>
      <c r="AZ9" s="3" t="s">
        <v>203</v>
      </c>
    </row>
    <row r="10" spans="1:52" ht="101.25">
      <c r="A10" s="3" t="s">
        <v>189</v>
      </c>
      <c r="B10" s="3" t="s">
        <v>212</v>
      </c>
      <c r="C10" s="3" t="s">
        <v>207</v>
      </c>
      <c r="D10" s="3" t="s">
        <v>213</v>
      </c>
      <c r="E10" s="3" t="s">
        <v>192</v>
      </c>
      <c r="F10" s="3" t="s">
        <v>214</v>
      </c>
      <c r="G10" s="3" t="s">
        <v>215</v>
      </c>
      <c r="H10" s="3" t="s">
        <v>194</v>
      </c>
      <c r="I10" s="3" t="s">
        <v>199</v>
      </c>
      <c r="J10" s="3" t="s">
        <v>188</v>
      </c>
      <c r="K10" s="3" t="s">
        <v>3</v>
      </c>
      <c r="L10" s="3" t="s">
        <v>193</v>
      </c>
      <c r="M10" s="3" t="s">
        <v>194</v>
      </c>
      <c r="N10" s="3" t="s">
        <v>194</v>
      </c>
      <c r="O10" s="3" t="s">
        <v>40</v>
      </c>
      <c r="P10" s="3" t="s">
        <v>195</v>
      </c>
      <c r="Q10" s="3">
        <v>13</v>
      </c>
      <c r="R10" s="3" t="s">
        <v>196</v>
      </c>
      <c r="S10" s="3">
        <v>13</v>
      </c>
      <c r="T10" s="3" t="s">
        <v>196</v>
      </c>
      <c r="U10" s="3">
        <v>13</v>
      </c>
      <c r="V10" s="3" t="s">
        <v>186</v>
      </c>
      <c r="W10" s="3">
        <v>36362</v>
      </c>
      <c r="X10" s="3" t="s">
        <v>197</v>
      </c>
      <c r="Y10" s="3" t="s">
        <v>198</v>
      </c>
      <c r="Z10" s="3" t="s">
        <v>187</v>
      </c>
      <c r="AA10" s="3" t="s">
        <v>194</v>
      </c>
      <c r="AB10" s="3" t="s">
        <v>194</v>
      </c>
      <c r="AC10" s="3" t="s">
        <v>194</v>
      </c>
      <c r="AD10" s="3" t="s">
        <v>217</v>
      </c>
      <c r="AE10" s="3" t="s">
        <v>197</v>
      </c>
      <c r="AF10" s="6" t="s">
        <v>200</v>
      </c>
      <c r="AG10" s="3" t="s">
        <v>3</v>
      </c>
      <c r="AH10" s="3" t="s">
        <v>193</v>
      </c>
      <c r="AI10" s="3" t="s">
        <v>194</v>
      </c>
      <c r="AJ10" s="3" t="s">
        <v>194</v>
      </c>
      <c r="AK10" s="3" t="s">
        <v>40</v>
      </c>
      <c r="AL10" s="3" t="s">
        <v>195</v>
      </c>
      <c r="AM10" s="3">
        <v>13</v>
      </c>
      <c r="AN10" s="3" t="s">
        <v>196</v>
      </c>
      <c r="AO10" s="3">
        <v>13</v>
      </c>
      <c r="AP10" s="3" t="s">
        <v>196</v>
      </c>
      <c r="AQ10" s="3">
        <v>13</v>
      </c>
      <c r="AR10" s="3" t="s">
        <v>186</v>
      </c>
      <c r="AS10" s="3">
        <v>36362</v>
      </c>
      <c r="AT10" s="3" t="s">
        <v>194</v>
      </c>
      <c r="AU10" s="3" t="s">
        <v>194</v>
      </c>
      <c r="AV10" s="4">
        <v>43647</v>
      </c>
      <c r="AW10" s="3" t="s">
        <v>188</v>
      </c>
      <c r="AX10" s="3">
        <v>2019</v>
      </c>
      <c r="AY10" s="4">
        <v>43647</v>
      </c>
      <c r="AZ10" s="3" t="s">
        <v>203</v>
      </c>
    </row>
    <row r="11" spans="1:52" ht="101.25">
      <c r="A11" s="3" t="s">
        <v>189</v>
      </c>
      <c r="B11" s="3" t="s">
        <v>218</v>
      </c>
      <c r="C11" s="3" t="s">
        <v>219</v>
      </c>
      <c r="D11" s="3" t="s">
        <v>220</v>
      </c>
      <c r="E11" s="3" t="s">
        <v>192</v>
      </c>
      <c r="F11" s="3" t="s">
        <v>221</v>
      </c>
      <c r="G11" s="3" t="s">
        <v>222</v>
      </c>
      <c r="H11" s="3" t="s">
        <v>194</v>
      </c>
      <c r="I11" s="3" t="s">
        <v>205</v>
      </c>
      <c r="J11" s="3" t="s">
        <v>188</v>
      </c>
      <c r="K11" s="3" t="s">
        <v>3</v>
      </c>
      <c r="L11" s="3" t="s">
        <v>193</v>
      </c>
      <c r="M11" s="3" t="s">
        <v>194</v>
      </c>
      <c r="N11" s="3" t="s">
        <v>194</v>
      </c>
      <c r="O11" s="3" t="s">
        <v>40</v>
      </c>
      <c r="P11" s="3" t="s">
        <v>195</v>
      </c>
      <c r="Q11" s="3">
        <v>13</v>
      </c>
      <c r="R11" s="3" t="s">
        <v>196</v>
      </c>
      <c r="S11" s="3">
        <v>13</v>
      </c>
      <c r="T11" s="3" t="s">
        <v>196</v>
      </c>
      <c r="U11" s="3">
        <v>13</v>
      </c>
      <c r="V11" s="3" t="s">
        <v>186</v>
      </c>
      <c r="W11" s="3">
        <v>36362</v>
      </c>
      <c r="X11" s="3" t="s">
        <v>197</v>
      </c>
      <c r="Y11" s="3" t="s">
        <v>198</v>
      </c>
      <c r="Z11" s="3" t="s">
        <v>187</v>
      </c>
      <c r="AA11" s="3" t="s">
        <v>194</v>
      </c>
      <c r="AB11" s="3" t="s">
        <v>194</v>
      </c>
      <c r="AC11" s="3" t="s">
        <v>194</v>
      </c>
      <c r="AD11" s="3" t="s">
        <v>223</v>
      </c>
      <c r="AE11" s="3" t="s">
        <v>197</v>
      </c>
      <c r="AF11" s="6" t="s">
        <v>200</v>
      </c>
      <c r="AG11" s="3" t="s">
        <v>3</v>
      </c>
      <c r="AH11" s="3" t="s">
        <v>193</v>
      </c>
      <c r="AI11" s="3" t="s">
        <v>194</v>
      </c>
      <c r="AJ11" s="3" t="s">
        <v>194</v>
      </c>
      <c r="AK11" s="3" t="s">
        <v>40</v>
      </c>
      <c r="AL11" s="3" t="s">
        <v>195</v>
      </c>
      <c r="AM11" s="3">
        <v>13</v>
      </c>
      <c r="AN11" s="3" t="s">
        <v>196</v>
      </c>
      <c r="AO11" s="3">
        <v>13</v>
      </c>
      <c r="AP11" s="3" t="s">
        <v>196</v>
      </c>
      <c r="AQ11" s="3">
        <v>13</v>
      </c>
      <c r="AR11" s="3" t="s">
        <v>186</v>
      </c>
      <c r="AS11" s="3">
        <v>36362</v>
      </c>
      <c r="AT11" s="3" t="s">
        <v>194</v>
      </c>
      <c r="AU11" s="3" t="s">
        <v>194</v>
      </c>
      <c r="AV11" s="4">
        <v>43647</v>
      </c>
      <c r="AW11" s="3" t="s">
        <v>188</v>
      </c>
      <c r="AX11" s="3">
        <v>2019</v>
      </c>
      <c r="AY11" s="4">
        <v>43647</v>
      </c>
      <c r="AZ11" s="3" t="s">
        <v>203</v>
      </c>
    </row>
    <row r="12" ht="12.75">
      <c r="AY12" s="5"/>
    </row>
    <row r="13" spans="48:51" ht="12.75">
      <c r="AV13" s="7"/>
      <c r="AY13" s="7"/>
    </row>
  </sheetData>
  <sheetProtection/>
  <mergeCells count="1">
    <mergeCell ref="A6:AZ6"/>
  </mergeCells>
  <dataValidations count="3">
    <dataValidation type="list" allowBlank="1" showInputMessage="1" showErrorMessage="1" sqref="AK8:AK11 O8:O11">
      <formula1>hidden3</formula1>
    </dataValidation>
    <dataValidation type="list" allowBlank="1" showInputMessage="1" showErrorMessage="1" sqref="K8:K11">
      <formula1>hidden2</formula1>
    </dataValidation>
    <dataValidation type="list" allowBlank="1" showInputMessage="1" showErrorMessage="1" sqref="AG8:AG11">
      <formula1>hidden4</formula1>
    </dataValidation>
  </dataValidations>
  <hyperlinks>
    <hyperlink ref="AF8" r:id="rId1" display="deportesnfco@hotmail"/>
    <hyperlink ref="AF9" r:id="rId2" display="deportesnfco@hotmail"/>
    <hyperlink ref="AF10" r:id="rId3" display="deportesnfco@hotmail"/>
    <hyperlink ref="AF11" r:id="rId4" display="deportesnfco@hotmai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Luffi</cp:lastModifiedBy>
  <dcterms:created xsi:type="dcterms:W3CDTF">2017-03-29T18:12:09Z</dcterms:created>
  <dcterms:modified xsi:type="dcterms:W3CDTF">2020-02-25T19:37:42Z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