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<sst xmlns="http://schemas.openxmlformats.org/spreadsheetml/2006/main" count="234" uniqueCount="190">
  <si>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</si>
  <si>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</si>
  <si>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</si>
  <si>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</si>
  <si>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</si>
  <si>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</si>
  <si>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</si>
  <si>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</si>
  <si>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</si>
  <si>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</si>
  <si>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</si>
  <si>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</si>
  <si>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</si>
  <si>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</si>
  <si>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</si>
  <si>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</si>
  <si>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</si>
  <si>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</si>
  <si>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</si>
  <si>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</si>
  <si>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</si>
  <si>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</si>
  <si>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</si>
  <si>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</si>
  <si>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</si>
  <si>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</si>
  <si>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</si>
  <si>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</si>
  <si>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</si>
  <si>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</si>
  <si>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</si>
  <si>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</si>
  <si>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</si>
  <si>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</si>
  <si>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</si>
  <si>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</si>
  <si>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</si>
  <si>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</si>
  <si>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</si>
  <si>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</si>
  <si>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</si>
  <si>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</si>
  <si>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</si>
  <si>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</si>
  <si>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</si>
  <si>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</si>
  <si>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</si>
  <si>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</si>
  <si>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</si>
  <si>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</si>
  <si>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</si>
  <si>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</si>
  <si>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</si>
  <si>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</si>
  <si>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</si>
  <si>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</si>
  <si>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</si>
  <si>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</si>
  <si>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</si>
  <si>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</si>
  <si>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</si>
  <si>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</si>
  <si>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</si>
  <si>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</si>
  <si>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</si>
  <si>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</si>
  <si>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</si>
  <si>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</si>
  <si>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</si>
  <si>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</si>
  <si>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</si>
  <si>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</si>
  <si>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</si>
  <si>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</si>
  <si>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</si>
  <si>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</si>
  <si>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</si>
  <si>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</si>
  <si>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</si>
  <si>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</si>
  <si>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</si>
  <si>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</si>
  <si>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</si>
  <si>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</si>
  <si>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</si>
  <si>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</si>
  <si>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</si>
  <si>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</si>
  <si>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</si>
  <si>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</si>
  <si>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</si>
  <si>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</si>
  <si>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</si>
  <si>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</si>
  <si>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</si>
  <si>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</si>
  <si>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</si>
  <si>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</si>
  <si>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</si>
  <si>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</si>
  <si>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</si>
  <si>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</si>
  <si>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</si>
  <si>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</si>
  <si>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</si>
  <si>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</si>
  <si>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</si>
  <si>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</si>
  <si>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</si>
  <si>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</si>
  <si>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</si>
  <si>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</si>
  <si>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</si>
  <si>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</si>
  <si>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</si>
  <si>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</si>
  <si>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</si>
  <si>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</si>
  <si>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</si>
  <si>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</si>
  <si>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</si>
  <si>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</si>
  <si>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</si>
  <si>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</si>
  <si>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</si>
  <si>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</si>
  <si>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</si>
  <si>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</si>
  <si>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</si>
  <si>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</si>
  <si>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</si>
  <si>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</si>
  <si>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</si>
  <si>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</si>
  <si>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</si>
  <si>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</si>
  <si>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</si>
  <si>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</si>
  <si>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</si>
  <si>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</si>
  <si>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</si>
  <si>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</si>
  <si>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</si>
  <si>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</si>
  <si>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</si>
  <si>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</si>
  <si>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</si>
  <si>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</si>
  <si>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</si>
  <si>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</si>
  <si>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</si>
  <si>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</si>
  <si>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</si>
  <si>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</si>
  <si>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</si>
  <si>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</si>
  <si>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</si>
  <si>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</si>
  <si>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</si>
  <si>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</si>
  <si>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</si>
  <si>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</si>
  <si>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</si>
  <si>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</si>
  <si>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</si>
  <si>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</si>
  <si>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</si>
  <si>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</si>
  <si>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</si>
  <si>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CONFIANZA</t>
  </si>
  <si>
    <t>BASE</t>
  </si>
  <si>
    <t>N/A</t>
  </si>
  <si>
    <t xml:space="preserve">San Francisco del Rincón </t>
  </si>
  <si>
    <t>San Francisco del Rincón</t>
  </si>
  <si>
    <t>001</t>
  </si>
  <si>
    <t>031</t>
  </si>
  <si>
    <t>003</t>
  </si>
  <si>
    <t>no aplica</t>
  </si>
  <si>
    <t>MARIA DEL SOCORRO</t>
  </si>
  <si>
    <t>GAMIÑO</t>
  </si>
  <si>
    <t>MUÑOZ</t>
  </si>
  <si>
    <t>CALLE</t>
  </si>
  <si>
    <t>TOMAS PADILLA</t>
  </si>
  <si>
    <t>ZONA CENTRO</t>
  </si>
  <si>
    <t>4767447800 EXT. 1142 DIRECTO 476 7061827</t>
  </si>
  <si>
    <t>uaip-sanfrancisco@hotmail.com</t>
  </si>
  <si>
    <t>UNIDAD DE TRANSPARENCIA</t>
  </si>
  <si>
    <t>BEATRIZ</t>
  </si>
  <si>
    <t>HERNANDEZ</t>
  </si>
  <si>
    <t xml:space="preserve">UNIDAD  DE TRANSPARENCIA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</si>
</sst>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80A]dddd\,\ d&quot; de &quot;mmmm&quot; de &quot;yyyy"/>
    <numFmt numFmtId="182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13" xfId="48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left"/>
    </xf>
    <xf numFmtId="14" fontId="40" fillId="0" borderId="13" xfId="0" applyNumberFormat="1" applyFont="1" applyFill="1" applyBorder="1" applyAlignment="1">
      <alignment horizontal="left"/>
    </xf>
    <xf numFmtId="0" fontId="0" fillId="0" borderId="13" xfId="0" applyFont="1" applyBorder="1" applyAlignment="1" applyProtection="1">
      <alignment/>
      <protection/>
    </xf>
    <xf numFmtId="0" fontId="40" fillId="0" borderId="13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/>
      <protection/>
    </xf>
    <xf numFmtId="0" fontId="31" fillId="0" borderId="13" xfId="46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4" fontId="0" fillId="0" borderId="13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49" fontId="0" fillId="0" borderId="13" xfId="0" applyNumberFormat="1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ip-sanfrancisco@hotmail.com" TargetMode="External" /><Relationship Id="rId2" Type="http://schemas.openxmlformats.org/officeDocument/2006/relationships/hyperlink" Target="mailto:uaip-sanfrancisco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35.57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21" customWidth="1"/>
    <col min="15" max="15" width="24.421875" style="0" customWidth="1"/>
    <col min="16" max="16" width="16.57421875" style="21" customWidth="1"/>
    <col min="17" max="17" width="29.57421875" style="21" customWidth="1"/>
    <col min="18" max="18" width="24.8515625" style="21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9.710937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9.57421875" style="0" bestFit="1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6" ht="15">
      <c r="A2" s="1" t="s">
        <v>97</v>
      </c>
      <c r="B2" s="1" t="s">
        <v>98</v>
      </c>
      <c r="C2" s="1" t="s">
        <v>99</v>
      </c>
      <c r="F2" t="s">
        <v>168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s="21" t="s">
        <v>102</v>
      </c>
      <c r="O4" t="s">
        <v>105</v>
      </c>
      <c r="P4" s="21" t="s">
        <v>102</v>
      </c>
      <c r="Q4" s="21" t="s">
        <v>102</v>
      </c>
      <c r="R4" s="21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s="21" t="s">
        <v>122</v>
      </c>
      <c r="O5" t="s">
        <v>123</v>
      </c>
      <c r="P5" s="21" t="s">
        <v>124</v>
      </c>
      <c r="Q5" s="21" t="s">
        <v>125</v>
      </c>
      <c r="R5" s="21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22" t="s">
        <v>152</v>
      </c>
      <c r="O7" s="3" t="s">
        <v>153</v>
      </c>
      <c r="P7" s="22" t="s">
        <v>154</v>
      </c>
      <c r="Q7" s="22" t="s">
        <v>155</v>
      </c>
      <c r="R7" s="22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25.5">
      <c r="A8" s="9" t="s">
        <v>174</v>
      </c>
      <c r="B8" s="10" t="s">
        <v>169</v>
      </c>
      <c r="C8" s="10" t="s">
        <v>178</v>
      </c>
      <c r="D8" s="10" t="s">
        <v>179</v>
      </c>
      <c r="E8" s="10" t="s">
        <v>180</v>
      </c>
      <c r="F8" s="10" t="s">
        <v>189</v>
      </c>
      <c r="G8" s="11">
        <v>43647</v>
      </c>
      <c r="H8" s="12" t="s">
        <v>181</v>
      </c>
      <c r="I8" s="13" t="s">
        <v>182</v>
      </c>
      <c r="J8" s="14">
        <v>108</v>
      </c>
      <c r="K8" s="13" t="s">
        <v>171</v>
      </c>
      <c r="L8" s="15" t="s">
        <v>45</v>
      </c>
      <c r="M8" s="13" t="s">
        <v>183</v>
      </c>
      <c r="N8" s="23" t="s">
        <v>174</v>
      </c>
      <c r="O8" s="16" t="s">
        <v>173</v>
      </c>
      <c r="P8" s="23" t="s">
        <v>175</v>
      </c>
      <c r="Q8" s="17" t="s">
        <v>172</v>
      </c>
      <c r="R8" s="17">
        <v>11</v>
      </c>
      <c r="S8" s="17" t="s">
        <v>81</v>
      </c>
      <c r="T8" s="17">
        <v>36300</v>
      </c>
      <c r="U8" s="14" t="s">
        <v>184</v>
      </c>
      <c r="V8" s="14">
        <v>1142</v>
      </c>
      <c r="W8" s="18" t="s">
        <v>185</v>
      </c>
      <c r="X8" s="19" t="s">
        <v>177</v>
      </c>
      <c r="Y8" s="20">
        <v>43647</v>
      </c>
      <c r="Z8" s="19" t="s">
        <v>186</v>
      </c>
      <c r="AA8" s="19">
        <v>2019</v>
      </c>
      <c r="AB8" s="20">
        <v>43647</v>
      </c>
      <c r="AC8" s="5"/>
    </row>
    <row r="9" spans="1:29" s="8" customFormat="1" ht="25.5">
      <c r="A9" s="9" t="s">
        <v>176</v>
      </c>
      <c r="B9" s="13" t="s">
        <v>170</v>
      </c>
      <c r="C9" s="13" t="s">
        <v>187</v>
      </c>
      <c r="D9" s="13" t="s">
        <v>188</v>
      </c>
      <c r="E9" s="13"/>
      <c r="F9" s="10" t="s">
        <v>189</v>
      </c>
      <c r="G9" s="11">
        <v>43647</v>
      </c>
      <c r="H9" s="12" t="s">
        <v>181</v>
      </c>
      <c r="I9" s="13" t="s">
        <v>182</v>
      </c>
      <c r="J9" s="14">
        <v>108</v>
      </c>
      <c r="K9" s="13" t="s">
        <v>171</v>
      </c>
      <c r="L9" s="15" t="s">
        <v>45</v>
      </c>
      <c r="M9" s="13" t="s">
        <v>183</v>
      </c>
      <c r="N9" s="23" t="s">
        <v>174</v>
      </c>
      <c r="O9" s="16" t="s">
        <v>173</v>
      </c>
      <c r="P9" s="23" t="s">
        <v>175</v>
      </c>
      <c r="Q9" s="17" t="s">
        <v>172</v>
      </c>
      <c r="R9" s="17">
        <v>11</v>
      </c>
      <c r="S9" s="17" t="s">
        <v>81</v>
      </c>
      <c r="T9" s="17">
        <v>36300</v>
      </c>
      <c r="U9" s="14" t="s">
        <v>184</v>
      </c>
      <c r="V9" s="14">
        <v>1142</v>
      </c>
      <c r="W9" s="18" t="s">
        <v>185</v>
      </c>
      <c r="X9" s="19" t="s">
        <v>177</v>
      </c>
      <c r="Y9" s="20">
        <v>43647</v>
      </c>
      <c r="Z9" s="19" t="s">
        <v>186</v>
      </c>
      <c r="AA9" s="19">
        <v>2019</v>
      </c>
      <c r="AB9" s="20">
        <v>43647</v>
      </c>
      <c r="AC9" s="4"/>
    </row>
  </sheetData>
  <sheetProtection/>
  <mergeCells count="1">
    <mergeCell ref="A6:AC6"/>
  </mergeCells>
  <dataValidations count="3">
    <dataValidation type="list" allowBlank="1" showInputMessage="1" showErrorMessage="1" sqref="S8:S9">
      <formula1>hidden3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</dataValidations>
  <hyperlinks>
    <hyperlink ref="W8" r:id="rId1" display="uaip-sanfrancisco@hotmail.com"/>
    <hyperlink ref="W9" r:id="rId2" display="uaip-sanfrancisco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DIRUAIP</cp:lastModifiedBy>
  <cp:lastPrinted>2016-10-11T15:33:48Z</cp:lastPrinted>
  <dcterms:created xsi:type="dcterms:W3CDTF">2016-08-29T20:06:54Z</dcterms:created>
  <dcterms:modified xsi:type="dcterms:W3CDTF">2019-06-28T17:55:51Z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