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<sst xmlns="http://schemas.openxmlformats.org/spreadsheetml/2006/main" count="552" uniqueCount="227">
  <si>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</si>
  <si>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</si>
  <si>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</si>
  <si>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</si>
  <si>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</si>
  <si>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</si>
  <si>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</si>
  <si>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</si>
  <si>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</si>
  <si>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</si>
  <si>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</si>
  <si>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</si>
  <si>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</si>
  <si>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</si>
  <si>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</si>
  <si>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</si>
  <si>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</si>
  <si>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</si>
  <si>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</si>
  <si>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</si>
  <si>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</si>
  <si>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</si>
  <si>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</si>
  <si>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</si>
  <si>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</si>
  <si>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</si>
  <si>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</si>
  <si>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</si>
  <si>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</si>
  <si>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</si>
  <si>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</si>
  <si>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</si>
  <si>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</si>
  <si>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</si>
  <si>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</si>
  <si>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</si>
  <si>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</si>
  <si>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</si>
  <si>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</si>
  <si>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</si>
  <si>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</si>
  <si>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</si>
  <si>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</si>
  <si>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</si>
  <si>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</si>
  <si>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</si>
  <si>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</si>
  <si>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</si>
  <si>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</si>
  <si>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</si>
  <si>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</si>
  <si>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</si>
  <si>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</si>
  <si>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</si>
  <si>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</si>
  <si>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</si>
  <si>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</si>
  <si>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</si>
  <si>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</si>
  <si>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</si>
  <si>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</si>
  <si>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</si>
  <si>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</si>
  <si>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</si>
  <si>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</si>
  <si>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</si>
  <si>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</si>
  <si>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</si>
  <si>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</si>
  <si>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</si>
  <si>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</si>
  <si>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</si>
  <si>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</si>
  <si>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</si>
  <si>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</si>
  <si>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</si>
  <si>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</si>
  <si>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</si>
  <si>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</si>
  <si>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</si>
  <si>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</si>
  <si>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</si>
  <si>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</si>
  <si>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</si>
  <si>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</si>
  <si>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</si>
  <si>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</si>
  <si>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</si>
  <si>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</si>
  <si>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</si>
  <si>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</si>
  <si>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</si>
  <si>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</si>
  <si>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</si>
  <si>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</si>
  <si>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</si>
  <si>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29229</t>
  </si>
  <si>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</si>
  <si>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</si>
  <si>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</si>
  <si>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</si>
  <si>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</si>
  <si>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</si>
  <si>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</si>
  <si>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</si>
  <si>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</si>
  <si>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</si>
  <si>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</si>
  <si>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</si>
  <si>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</si>
  <si>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</si>
  <si>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</si>
  <si>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</si>
  <si>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</si>
  <si>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</si>
  <si>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</si>
  <si>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</si>
  <si>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</si>
  <si>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</si>
  <si>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</si>
  <si>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</si>
  <si>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</si>
  <si>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</si>
  <si>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</si>
  <si>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</si>
  <si>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</si>
  <si>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</si>
  <si>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</si>
  <si>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</si>
  <si>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</si>
  <si>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</si>
  <si>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</si>
  <si>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</si>
  <si>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</si>
  <si>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</si>
  <si>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</si>
  <si>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</si>
  <si>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</si>
  <si>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</si>
  <si>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</si>
  <si>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</si>
  <si>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</si>
  <si>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</si>
  <si>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</si>
  <si>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</si>
  <si>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</si>
  <si>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</si>
  <si>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</si>
  <si>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</si>
  <si>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</si>
  <si>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</si>
  <si>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</si>
  <si>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</si>
  <si>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</si>
  <si>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</si>
  <si>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</si>
  <si>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</si>
  <si>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</si>
  <si>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</si>
  <si>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</si>
  <si>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</si>
  <si>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</si>
  <si>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</si>
  <si>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</si>
  <si>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</si>
  <si>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</si>
  <si>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</si>
  <si>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</si>
  <si>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</si>
  <si>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</si>
  <si>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</si>
  <si>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</si>
  <si>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</si>
  <si>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</si>
  <si>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</si>
  <si>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</si>
  <si>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</si>
  <si>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</si>
  <si>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</si>
  <si>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</si>
  <si>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</si>
  <si>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</si>
  <si>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</si>
  <si>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</si>
  <si>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</si>
  <si>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</si>
  <si>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</si>
  <si>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</si>
  <si>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Constancia de No Infracción Para placas , Tarjetas de Circulación o Licencia de Conducir.</t>
  </si>
  <si>
    <t>Carta de No Faltas Administrativas</t>
  </si>
  <si>
    <t>Cierre de Calle de 1 a 6 Hrs.</t>
  </si>
  <si>
    <t>Cierre de Calle de 6 A 12 Hrs.</t>
  </si>
  <si>
    <t>Permiso de Carga y descarga Eventual</t>
  </si>
  <si>
    <t>Permiso de Carga y Descarga Trimestral</t>
  </si>
  <si>
    <t>Permiso para Caravanas y Desfiles</t>
  </si>
  <si>
    <t>Permiso para Marcha de Peatones</t>
  </si>
  <si>
    <t>Anuencia Primera Vez Empresas de Seguridad Privada.</t>
  </si>
  <si>
    <t>Refrendo de Anuencia de Empresas de Seguridad Privada</t>
  </si>
  <si>
    <t>Pago de Infracciones</t>
  </si>
  <si>
    <t>Todo tramite es presencial</t>
  </si>
  <si>
    <t>15 dias</t>
  </si>
  <si>
    <t>*Documento que acredite los datos del vehiculo como placas, tipo de vehiculo, marca, modelo y numero de serie.</t>
  </si>
  <si>
    <t>*Solicitud por Escrito dirigida a el Director General de Seguridad Ciudadana, Tránsito y Vialidad, Lic. Pedro Rodríguez Murillo.                                             *Copia de Identificación Oficial o Acta de Nacimiento en el caso ser menor de edad.                                 *Copia de Comprobante de Domicilio Reciente.                             *Fotografía Tamaño infantil, caracteristicas:Fondo gris, papel mate, formal y blanco y negro.</t>
  </si>
  <si>
    <t>*Solicitud por escrito, dirigida al Director General de Seguridad Ciudadana, Tránsito y Vialidad, Lic. Pedro Rodríguez Murillo, especificando el motivo como: Calle y entre calles del cierre, fecha y horario.</t>
  </si>
  <si>
    <t>*Solicitud por escrita, dirigida al Director General de la Dirección de Seguridad Ciudadana, Transito y Vialidad, Lic. Pedro Rodríguez Murillo, especificando el motivo como: Calle y entre calles del cierre, fecha y horario.</t>
  </si>
  <si>
    <t>*Solicitud por escrito, dirigida al Director General de Seguridad Ciudadana, Tránsito y Vialidad, Lic. Pedro Rodríguez Murillo, especificando el motivo del permiso, el periodo de tiempo, calle y entre calles, día y horario.</t>
  </si>
  <si>
    <t>*Solicitud por escrito, dirigida al Director General de Seguridad Ciudadana, Tránsito y Vialidad, Lic. Pedro Rodríguez Murillo, especificando el motivo por el cual se llevará a cabo la marcha, calle y entre calles, día y horario.   
*Croquis de calles por las que se llevará  el evento.</t>
  </si>
  <si>
    <t>Copia Simple y Original de los siguientes documentos:                                                                           *Acta de nacimiento (para el caso de Persona Fisica).                                                                                    *Acata Constitutiva (Para el Caso de Persona Moral).                                                                                          * Modelo del Contrato de prestación de servicios aprobado por la Procuraduria Federal del Consumidor.                                                             *Comprobante de Domicilio de la matriz, en el caso de no contar con domicilio en el municipio en donde se pretende dar el servicio, deberá indicar un lugar para oir y recibir notificaciones en el mismo.                                                                                    *En su caso de poder notarial debrerá acreditar la pernosalidad del solicitante. R.F.C.                                     
*Copia Certificada de la ultima declaración anual de impuesto sobre la renta.                                             *En su caso, registro patronal de la inscripción del personal emitida por el IMSS.                      *Inventario de Recursos Materiales, firmado por el propietario o representante legal.                          *Ejemplar del Reglamento Interior de trabajo, aprobado por la autoridad Competente.              *Copia de las Identificaciones Oficiales de todo el personal que labore a su cargo.                               *Cartas de no atecedentes penales de todo el personal,                                                                                   *Escrito en donde manifieste bajo protesta de decir verdad el representante de la persona juridico colectiva, que no tienen antecedentes de incumplimiento en la prestación del servicio. 
*Duplicado de Gaffete que otorgue a su personal.
*Copia certificada del permiso para operar frecuencia de radio comunicación, o contrato celebrado con consecionaria autorizada.             *Copia certificada de la licencia y actualización para el uso de armas expedida por la Secretaria de la Defensa Nacional.                                        *Fotografías a Color  sobre modelo de uniformes (Cuatro vistas que se perciban colores, logotipos u emblemas) y vehiculos que utilizaran en el servicio.                                                                        *Presentar para su autorización los distintivos que portará el personal de la empresa.                             
*Relacion en su caso de animales con listada de identificación.                                                                 *Suscribir una carta compromiso en la que se obliga a observar y cumplir los planes y programas de capacitación que establesca el INECIPE.</t>
  </si>
  <si>
    <t>La Solicitud de refrendo, deberá de presentarse en días habiles y durante los primeros 15 días del mes de Diciembre la cual contendrá lo siguiente:              * Modificaciones a los datos manifestados en la ultima autorización o refrendo, acompañado la documentación que así lo acredite.                               * Acreditar mediante constancia emitida por el INACIPE la observancia y cumplimiento de sus planes y programas de capacitación.                    *Constancia vigente que acredite haber aprobado la evaluación y control de confianza en los terminos que señala la normatividad.                   *Ultimos pagos provisionales fiscales presentados durante los ultimos rres periodos.</t>
  </si>
  <si>
    <t>Folio de Infraccion</t>
  </si>
  <si>
    <t>Tramite</t>
  </si>
  <si>
    <t>spublica@sanfrancisco.gob.mx</t>
  </si>
  <si>
    <t>Dirección Administrativa.</t>
  </si>
  <si>
    <t>Calle Abril# 102 Col. Purisima Concepción</t>
  </si>
  <si>
    <r>
      <t xml:space="preserve">Recurso de inconformidad a interponerse 15 días después al que haya surtido efectos la notificación, </t>
    </r>
    <r>
      <rPr>
        <b/>
        <sz val="11"/>
        <color indexed="8"/>
        <rFont val="Calibri"/>
        <family val="2"/>
      </rPr>
      <t>aplica la afirmativa ficta</t>
    </r>
  </si>
  <si>
    <t>Dirección General de Seguridad Ciudadana, Tránsito y Vialidad.</t>
  </si>
  <si>
    <t>Manzano</t>
  </si>
  <si>
    <t>s/n</t>
  </si>
  <si>
    <t>San Francisco del Rincón</t>
  </si>
  <si>
    <t xml:space="preserve">San Francisco del Rincón </t>
  </si>
  <si>
    <t>Barrio de San Antonio</t>
  </si>
  <si>
    <t>01 (476) 7447848 Terminaciones 49 y 50</t>
  </si>
  <si>
    <t>No Aplica</t>
  </si>
  <si>
    <t xml:space="preserve">Ley de Hacienda para los Municipios del Estado de Guanajuato; Ley de Ingresos para el municipio de San Francisco del Rincón, Guanajuato, para el ejercicio fiscal 2019;  </t>
  </si>
  <si>
    <t xml:space="preserve">Ley de Hacienda para los Municipios del Estado de Guanajuato; Ley de Ingresos para el municipio de San Francisco del Rincón, Guanajuato, para el ejercicio fiscal 2019; </t>
  </si>
  <si>
    <r>
      <t xml:space="preserve">Ley de Hacienda para los Municipios del Estado de Guanajuato; Ley de Ingresos para el municipio de San Francisco del Rincón, Guanajuato, para el ejercicio fiscal 2019; </t>
    </r>
    <r>
      <rPr>
        <b/>
        <sz val="11"/>
        <color indexed="8"/>
        <rFont val="Calibri"/>
        <family val="2"/>
      </rPr>
      <t>artículo 20</t>
    </r>
    <r>
      <rPr>
        <sz val="10"/>
        <rFont val="Arial"/>
        <family val="0"/>
      </rPr>
      <t xml:space="preserve">; </t>
    </r>
  </si>
  <si>
    <t>Lunes a Viernes de             8:30 a 16:00 Hrs.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</si>
</sst>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 applyProtection="1">
      <alignment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justify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/>
    </xf>
    <xf numFmtId="0" fontId="29" fillId="0" borderId="0" xfId="45" applyAlignment="1">
      <alignment vertical="center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ublica@sanfrancisco.gob.mx" TargetMode="External" /><Relationship Id="rId2" Type="http://schemas.openxmlformats.org/officeDocument/2006/relationships/hyperlink" Target="mailto:spublica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"/>
  <sheetViews>
    <sheetView tabSelected="1" zoomScale="70" zoomScaleNormal="70" zoomScalePageLayoutView="0" workbookViewId="0" topLeftCell="Y18">
      <selection activeCell="H18" sqref="H18"/>
    </sheetView>
  </sheetViews>
  <sheetFormatPr defaultColWidth="9.140625" defaultRowHeight="12.75"/>
  <cols>
    <col min="1" max="1" width="48.8515625" style="0" bestFit="1" customWidth="1"/>
    <col min="2" max="2" width="21.00390625" style="0" bestFit="1" customWidth="1"/>
    <col min="3" max="3" width="39.421875" style="0" customWidth="1"/>
    <col min="4" max="4" width="39.7109375" style="0" customWidth="1"/>
    <col min="5" max="5" width="32.140625" style="0" bestFit="1" customWidth="1"/>
    <col min="6" max="6" width="19.28125" style="0" bestFit="1" customWidth="1"/>
    <col min="7" max="7" width="18.57421875" style="0" bestFit="1" customWidth="1"/>
    <col min="8" max="8" width="73.140625" style="0" customWidth="1"/>
    <col min="9" max="9" width="40.57421875" style="0" bestFit="1" customWidth="1"/>
    <col min="10" max="10" width="33.00390625" style="0" bestFit="1" customWidth="1"/>
    <col min="11" max="11" width="55.28125" style="0" bestFit="1" customWidth="1"/>
    <col min="12" max="12" width="14.00390625" style="0" bestFit="1" customWidth="1"/>
    <col min="13" max="13" width="15.8515625" style="0" bestFit="1" customWidth="1"/>
    <col min="14" max="14" width="31.7109375" style="0" bestFit="1" customWidth="1"/>
    <col min="15" max="15" width="15.7109375" style="0" bestFit="1" customWidth="1"/>
    <col min="16" max="16" width="14.421875" style="0" bestFit="1" customWidth="1"/>
    <col min="17" max="17" width="17.7109375" style="0" bestFit="1" customWidth="1"/>
    <col min="18" max="18" width="15.28125" style="0" bestFit="1" customWidth="1"/>
    <col min="19" max="19" width="14.57421875" style="0" bestFit="1" customWidth="1"/>
    <col min="20" max="20" width="20.00390625" style="0" bestFit="1" customWidth="1"/>
    <col min="21" max="21" width="23.140625" style="0" bestFit="1" customWidth="1"/>
    <col min="22" max="22" width="18.7109375" style="0" bestFit="1" customWidth="1"/>
    <col min="23" max="23" width="23.421875" style="0" bestFit="1" customWidth="1"/>
    <col min="24" max="24" width="17.8515625" style="0" bestFit="1" customWidth="1"/>
    <col min="25" max="25" width="28.8515625" style="0" bestFit="1" customWidth="1"/>
    <col min="26" max="26" width="27.140625" style="0" bestFit="1" customWidth="1"/>
    <col min="27" max="27" width="17.28125" style="0" bestFit="1" customWidth="1"/>
    <col min="28" max="28" width="13.421875" style="0" bestFit="1" customWidth="1"/>
    <col min="29" max="29" width="20.28125" style="0" bestFit="1" customWidth="1"/>
    <col min="30" max="30" width="23.8515625" style="0" bestFit="1" customWidth="1"/>
    <col min="31" max="31" width="25.8515625" style="0" bestFit="1" customWidth="1"/>
    <col min="32" max="32" width="26.00390625" style="0" bestFit="1" customWidth="1"/>
    <col min="33" max="33" width="37.7109375" style="0" bestFit="1" customWidth="1"/>
    <col min="34" max="34" width="18.28125" style="0" bestFit="1" customWidth="1"/>
    <col min="35" max="35" width="31.7109375" style="0" bestFit="1" customWidth="1"/>
    <col min="36" max="36" width="7.00390625" style="0" customWidth="1"/>
    <col min="37" max="37" width="20.7109375" style="0" bestFit="1" customWidth="1"/>
    <col min="38" max="38" width="7.00390625" style="0" customWidth="1"/>
  </cols>
  <sheetData>
    <row r="1" ht="12.75" hidden="1">
      <c r="A1" t="s">
        <v>96</v>
      </c>
    </row>
    <row r="2" spans="1:5" ht="15">
      <c r="A2" s="1" t="s">
        <v>97</v>
      </c>
      <c r="B2" s="1" t="s">
        <v>98</v>
      </c>
      <c r="C2" s="1" t="s">
        <v>99</v>
      </c>
      <c r="E2" t="s">
        <v>187</v>
      </c>
    </row>
    <row r="3" spans="1:6" ht="12.75">
      <c r="A3" s="2" t="s">
        <v>100</v>
      </c>
      <c r="B3" s="2" t="s">
        <v>101</v>
      </c>
      <c r="C3" s="2" t="s">
        <v>100</v>
      </c>
      <c r="F3" s="3"/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18" t="s">
        <v>148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s="7" customFormat="1" ht="12.75">
      <c r="A7" s="14" t="s">
        <v>149</v>
      </c>
      <c r="B7" s="14" t="s">
        <v>150</v>
      </c>
      <c r="C7" s="14" t="s">
        <v>151</v>
      </c>
      <c r="D7" s="14" t="s">
        <v>152</v>
      </c>
      <c r="E7" s="14" t="s">
        <v>153</v>
      </c>
      <c r="F7" s="14" t="s">
        <v>154</v>
      </c>
      <c r="G7" s="14" t="s">
        <v>155</v>
      </c>
      <c r="H7" s="14" t="s">
        <v>156</v>
      </c>
      <c r="I7" s="14" t="s">
        <v>157</v>
      </c>
      <c r="J7" s="14" t="s">
        <v>158</v>
      </c>
      <c r="K7" s="14" t="s">
        <v>159</v>
      </c>
      <c r="L7" s="14" t="s">
        <v>160</v>
      </c>
      <c r="M7" s="14" t="s">
        <v>161</v>
      </c>
      <c r="N7" s="14" t="s">
        <v>162</v>
      </c>
      <c r="O7" s="14" t="s">
        <v>163</v>
      </c>
      <c r="P7" s="14" t="s">
        <v>164</v>
      </c>
      <c r="Q7" s="14" t="s">
        <v>165</v>
      </c>
      <c r="R7" s="14" t="s">
        <v>166</v>
      </c>
      <c r="S7" s="14" t="s">
        <v>167</v>
      </c>
      <c r="T7" s="14" t="s">
        <v>168</v>
      </c>
      <c r="U7" s="14" t="s">
        <v>169</v>
      </c>
      <c r="V7" s="14" t="s">
        <v>170</v>
      </c>
      <c r="W7" s="14" t="s">
        <v>171</v>
      </c>
      <c r="X7" s="14" t="s">
        <v>172</v>
      </c>
      <c r="Y7" s="14" t="s">
        <v>173</v>
      </c>
      <c r="Z7" s="14" t="s">
        <v>174</v>
      </c>
      <c r="AA7" s="14" t="s">
        <v>175</v>
      </c>
      <c r="AB7" s="14" t="s">
        <v>176</v>
      </c>
      <c r="AC7" s="14" t="s">
        <v>177</v>
      </c>
      <c r="AD7" s="14" t="s">
        <v>178</v>
      </c>
      <c r="AE7" s="14" t="s">
        <v>179</v>
      </c>
      <c r="AF7" s="14" t="s">
        <v>180</v>
      </c>
      <c r="AG7" s="14" t="s">
        <v>181</v>
      </c>
      <c r="AH7" s="14" t="s">
        <v>182</v>
      </c>
      <c r="AI7" s="14" t="s">
        <v>183</v>
      </c>
      <c r="AJ7" s="14" t="s">
        <v>184</v>
      </c>
      <c r="AK7" s="14" t="s">
        <v>185</v>
      </c>
      <c r="AL7" s="14" t="s">
        <v>186</v>
      </c>
    </row>
    <row r="8" spans="1:38" ht="68.25">
      <c r="A8" s="4" t="s">
        <v>188</v>
      </c>
      <c r="B8" s="8" t="s">
        <v>210</v>
      </c>
      <c r="C8" s="5" t="s">
        <v>223</v>
      </c>
      <c r="D8" s="8" t="s">
        <v>199</v>
      </c>
      <c r="E8" s="8" t="s">
        <v>222</v>
      </c>
      <c r="F8" s="8" t="s">
        <v>200</v>
      </c>
      <c r="G8" s="8" t="s">
        <v>222</v>
      </c>
      <c r="H8" s="9" t="s">
        <v>201</v>
      </c>
      <c r="I8" s="8" t="s">
        <v>222</v>
      </c>
      <c r="J8" s="8" t="s">
        <v>222</v>
      </c>
      <c r="K8" s="11" t="s">
        <v>215</v>
      </c>
      <c r="L8" s="8" t="s">
        <v>222</v>
      </c>
      <c r="M8" s="8" t="s">
        <v>222</v>
      </c>
      <c r="N8" s="15" t="s">
        <v>211</v>
      </c>
      <c r="O8" s="8" t="s">
        <v>222</v>
      </c>
      <c r="P8" s="8" t="s">
        <v>20</v>
      </c>
      <c r="Q8" s="8" t="s">
        <v>216</v>
      </c>
      <c r="R8" s="8" t="s">
        <v>217</v>
      </c>
      <c r="S8" s="8" t="s">
        <v>222</v>
      </c>
      <c r="T8" s="8" t="s">
        <v>45</v>
      </c>
      <c r="U8" s="8" t="s">
        <v>220</v>
      </c>
      <c r="V8" s="8">
        <v>31</v>
      </c>
      <c r="W8" s="8" t="s">
        <v>218</v>
      </c>
      <c r="X8" s="8">
        <v>31</v>
      </c>
      <c r="Y8" s="8" t="s">
        <v>219</v>
      </c>
      <c r="Z8" s="8">
        <v>11</v>
      </c>
      <c r="AA8" s="8" t="s">
        <v>81</v>
      </c>
      <c r="AB8" s="8">
        <v>36340</v>
      </c>
      <c r="AC8" s="4" t="s">
        <v>221</v>
      </c>
      <c r="AD8" s="16" t="s">
        <v>226</v>
      </c>
      <c r="AE8" s="8" t="s">
        <v>222</v>
      </c>
      <c r="AF8" s="6" t="s">
        <v>214</v>
      </c>
      <c r="AG8" s="8" t="s">
        <v>213</v>
      </c>
      <c r="AH8" s="17">
        <v>43654</v>
      </c>
      <c r="AI8" s="8" t="s">
        <v>212</v>
      </c>
      <c r="AJ8" s="8">
        <v>2019</v>
      </c>
      <c r="AK8" s="17">
        <v>43654</v>
      </c>
      <c r="AL8" s="8"/>
    </row>
    <row r="9" spans="1:38" ht="68.25">
      <c r="A9" s="4" t="s">
        <v>189</v>
      </c>
      <c r="B9" s="8" t="s">
        <v>210</v>
      </c>
      <c r="C9" s="5" t="s">
        <v>223</v>
      </c>
      <c r="D9" s="8" t="s">
        <v>199</v>
      </c>
      <c r="E9" s="8" t="s">
        <v>222</v>
      </c>
      <c r="F9" s="8" t="s">
        <v>200</v>
      </c>
      <c r="G9" s="8" t="s">
        <v>222</v>
      </c>
      <c r="H9" s="9" t="s">
        <v>202</v>
      </c>
      <c r="I9" s="8" t="s">
        <v>222</v>
      </c>
      <c r="J9" s="8" t="s">
        <v>222</v>
      </c>
      <c r="K9" s="11" t="s">
        <v>215</v>
      </c>
      <c r="L9" s="8" t="s">
        <v>222</v>
      </c>
      <c r="M9" s="8" t="s">
        <v>222</v>
      </c>
      <c r="N9" s="15" t="s">
        <v>211</v>
      </c>
      <c r="O9" s="8" t="s">
        <v>222</v>
      </c>
      <c r="P9" s="8" t="s">
        <v>20</v>
      </c>
      <c r="Q9" s="8" t="s">
        <v>216</v>
      </c>
      <c r="R9" s="8" t="s">
        <v>217</v>
      </c>
      <c r="S9" s="8" t="s">
        <v>222</v>
      </c>
      <c r="T9" s="8" t="s">
        <v>45</v>
      </c>
      <c r="U9" s="8" t="s">
        <v>220</v>
      </c>
      <c r="V9" s="8">
        <v>31</v>
      </c>
      <c r="W9" s="8" t="s">
        <v>218</v>
      </c>
      <c r="X9" s="8">
        <v>31</v>
      </c>
      <c r="Y9" s="8" t="s">
        <v>219</v>
      </c>
      <c r="Z9" s="8">
        <v>11</v>
      </c>
      <c r="AA9" s="8" t="s">
        <v>81</v>
      </c>
      <c r="AB9" s="8">
        <v>36340</v>
      </c>
      <c r="AC9" s="4" t="s">
        <v>221</v>
      </c>
      <c r="AD9" s="16" t="s">
        <v>226</v>
      </c>
      <c r="AE9" s="8" t="s">
        <v>222</v>
      </c>
      <c r="AF9" s="6" t="s">
        <v>214</v>
      </c>
      <c r="AG9" s="8" t="s">
        <v>213</v>
      </c>
      <c r="AH9" s="17">
        <v>43654</v>
      </c>
      <c r="AI9" s="8" t="s">
        <v>212</v>
      </c>
      <c r="AJ9" s="8">
        <v>2019</v>
      </c>
      <c r="AK9" s="17">
        <v>43654</v>
      </c>
      <c r="AL9" s="8"/>
    </row>
    <row r="10" spans="1:38" ht="68.25">
      <c r="A10" s="4" t="s">
        <v>190</v>
      </c>
      <c r="B10" s="8" t="s">
        <v>210</v>
      </c>
      <c r="C10" s="5" t="s">
        <v>224</v>
      </c>
      <c r="D10" s="8" t="s">
        <v>199</v>
      </c>
      <c r="E10" s="8" t="s">
        <v>222</v>
      </c>
      <c r="F10" s="8" t="s">
        <v>200</v>
      </c>
      <c r="G10" s="8" t="s">
        <v>222</v>
      </c>
      <c r="H10" s="9" t="s">
        <v>203</v>
      </c>
      <c r="I10" s="8" t="s">
        <v>222</v>
      </c>
      <c r="J10" s="8" t="s">
        <v>222</v>
      </c>
      <c r="K10" s="11" t="s">
        <v>215</v>
      </c>
      <c r="L10" s="8" t="s">
        <v>222</v>
      </c>
      <c r="M10" s="8" t="s">
        <v>222</v>
      </c>
      <c r="N10" s="15" t="s">
        <v>211</v>
      </c>
      <c r="O10" s="8" t="s">
        <v>222</v>
      </c>
      <c r="P10" s="8" t="s">
        <v>20</v>
      </c>
      <c r="Q10" s="8" t="s">
        <v>216</v>
      </c>
      <c r="R10" s="8" t="s">
        <v>217</v>
      </c>
      <c r="S10" s="8" t="s">
        <v>222</v>
      </c>
      <c r="T10" s="8" t="s">
        <v>45</v>
      </c>
      <c r="U10" s="8" t="s">
        <v>220</v>
      </c>
      <c r="V10" s="8">
        <v>31</v>
      </c>
      <c r="W10" s="8" t="s">
        <v>218</v>
      </c>
      <c r="X10" s="8">
        <v>31</v>
      </c>
      <c r="Y10" s="8" t="s">
        <v>219</v>
      </c>
      <c r="Z10" s="8">
        <v>11</v>
      </c>
      <c r="AA10" s="8" t="s">
        <v>81</v>
      </c>
      <c r="AB10" s="8">
        <v>36340</v>
      </c>
      <c r="AC10" s="4" t="s">
        <v>221</v>
      </c>
      <c r="AD10" s="16" t="s">
        <v>226</v>
      </c>
      <c r="AE10" s="8" t="s">
        <v>222</v>
      </c>
      <c r="AF10" s="6" t="s">
        <v>214</v>
      </c>
      <c r="AG10" s="8" t="s">
        <v>213</v>
      </c>
      <c r="AH10" s="17">
        <v>43654</v>
      </c>
      <c r="AI10" s="8" t="s">
        <v>212</v>
      </c>
      <c r="AJ10" s="8">
        <v>2019</v>
      </c>
      <c r="AK10" s="17">
        <v>43654</v>
      </c>
      <c r="AL10" s="8"/>
    </row>
    <row r="11" spans="1:38" ht="68.25">
      <c r="A11" s="4" t="s">
        <v>191</v>
      </c>
      <c r="B11" s="8" t="s">
        <v>210</v>
      </c>
      <c r="C11" s="5" t="s">
        <v>224</v>
      </c>
      <c r="D11" s="8" t="s">
        <v>199</v>
      </c>
      <c r="E11" s="8" t="s">
        <v>222</v>
      </c>
      <c r="F11" s="8" t="s">
        <v>200</v>
      </c>
      <c r="G11" s="8" t="s">
        <v>222</v>
      </c>
      <c r="H11" s="9" t="s">
        <v>204</v>
      </c>
      <c r="I11" s="8" t="s">
        <v>222</v>
      </c>
      <c r="J11" s="8" t="s">
        <v>222</v>
      </c>
      <c r="K11" s="11" t="s">
        <v>215</v>
      </c>
      <c r="L11" s="8" t="s">
        <v>222</v>
      </c>
      <c r="M11" s="8" t="s">
        <v>222</v>
      </c>
      <c r="N11" s="15" t="s">
        <v>211</v>
      </c>
      <c r="O11" s="8" t="s">
        <v>222</v>
      </c>
      <c r="P11" s="8" t="s">
        <v>20</v>
      </c>
      <c r="Q11" s="8" t="s">
        <v>216</v>
      </c>
      <c r="R11" s="8" t="s">
        <v>217</v>
      </c>
      <c r="S11" s="8" t="s">
        <v>222</v>
      </c>
      <c r="T11" s="8" t="s">
        <v>45</v>
      </c>
      <c r="U11" s="8" t="s">
        <v>220</v>
      </c>
      <c r="V11" s="8">
        <v>31</v>
      </c>
      <c r="W11" s="8" t="s">
        <v>218</v>
      </c>
      <c r="X11" s="8">
        <v>31</v>
      </c>
      <c r="Y11" s="8" t="s">
        <v>219</v>
      </c>
      <c r="Z11" s="8">
        <v>11</v>
      </c>
      <c r="AA11" s="8" t="s">
        <v>81</v>
      </c>
      <c r="AB11" s="8">
        <v>36340</v>
      </c>
      <c r="AC11" s="4" t="s">
        <v>221</v>
      </c>
      <c r="AD11" s="16" t="s">
        <v>226</v>
      </c>
      <c r="AE11" s="8" t="s">
        <v>222</v>
      </c>
      <c r="AF11" s="6" t="s">
        <v>214</v>
      </c>
      <c r="AG11" s="8" t="s">
        <v>213</v>
      </c>
      <c r="AH11" s="17">
        <v>43654</v>
      </c>
      <c r="AI11" s="8" t="s">
        <v>212</v>
      </c>
      <c r="AJ11" s="8">
        <v>2019</v>
      </c>
      <c r="AK11" s="17">
        <v>43654</v>
      </c>
      <c r="AL11" s="8"/>
    </row>
    <row r="12" spans="1:38" ht="68.25">
      <c r="A12" s="4" t="s">
        <v>192</v>
      </c>
      <c r="B12" s="8" t="s">
        <v>210</v>
      </c>
      <c r="C12" s="5" t="s">
        <v>224</v>
      </c>
      <c r="D12" s="8" t="s">
        <v>199</v>
      </c>
      <c r="E12" s="8" t="s">
        <v>222</v>
      </c>
      <c r="F12" s="8" t="s">
        <v>200</v>
      </c>
      <c r="G12" s="8" t="s">
        <v>222</v>
      </c>
      <c r="H12" s="9" t="s">
        <v>205</v>
      </c>
      <c r="I12" s="8" t="s">
        <v>222</v>
      </c>
      <c r="J12" s="8" t="s">
        <v>222</v>
      </c>
      <c r="K12" s="11" t="s">
        <v>215</v>
      </c>
      <c r="L12" s="8" t="s">
        <v>222</v>
      </c>
      <c r="M12" s="8" t="s">
        <v>222</v>
      </c>
      <c r="N12" s="15" t="s">
        <v>211</v>
      </c>
      <c r="O12" s="8" t="s">
        <v>222</v>
      </c>
      <c r="P12" s="8" t="s">
        <v>20</v>
      </c>
      <c r="Q12" s="8" t="s">
        <v>216</v>
      </c>
      <c r="R12" s="8" t="s">
        <v>217</v>
      </c>
      <c r="S12" s="8" t="s">
        <v>222</v>
      </c>
      <c r="T12" s="8" t="s">
        <v>45</v>
      </c>
      <c r="U12" s="8" t="s">
        <v>220</v>
      </c>
      <c r="V12" s="8">
        <v>31</v>
      </c>
      <c r="W12" s="8" t="s">
        <v>218</v>
      </c>
      <c r="X12" s="8">
        <v>31</v>
      </c>
      <c r="Y12" s="8" t="s">
        <v>219</v>
      </c>
      <c r="Z12" s="8">
        <v>11</v>
      </c>
      <c r="AA12" s="8" t="s">
        <v>81</v>
      </c>
      <c r="AB12" s="8">
        <v>36340</v>
      </c>
      <c r="AC12" s="4" t="s">
        <v>221</v>
      </c>
      <c r="AD12" s="16" t="s">
        <v>226</v>
      </c>
      <c r="AE12" s="8" t="s">
        <v>222</v>
      </c>
      <c r="AF12" s="6" t="s">
        <v>214</v>
      </c>
      <c r="AG12" s="8" t="s">
        <v>213</v>
      </c>
      <c r="AH12" s="17">
        <v>43654</v>
      </c>
      <c r="AI12" s="8" t="s">
        <v>212</v>
      </c>
      <c r="AJ12" s="8">
        <v>2019</v>
      </c>
      <c r="AK12" s="17">
        <v>43654</v>
      </c>
      <c r="AL12" s="8"/>
    </row>
    <row r="13" spans="1:38" ht="68.25">
      <c r="A13" s="4" t="s">
        <v>193</v>
      </c>
      <c r="B13" s="8" t="s">
        <v>210</v>
      </c>
      <c r="C13" s="5" t="s">
        <v>225</v>
      </c>
      <c r="D13" s="8" t="s">
        <v>199</v>
      </c>
      <c r="E13" s="8" t="s">
        <v>222</v>
      </c>
      <c r="F13" s="8" t="s">
        <v>200</v>
      </c>
      <c r="G13" s="8" t="s">
        <v>222</v>
      </c>
      <c r="H13" s="9" t="s">
        <v>205</v>
      </c>
      <c r="I13" s="8" t="s">
        <v>222</v>
      </c>
      <c r="J13" s="8" t="s">
        <v>222</v>
      </c>
      <c r="K13" s="11" t="s">
        <v>215</v>
      </c>
      <c r="L13" s="8" t="s">
        <v>222</v>
      </c>
      <c r="M13" s="8" t="s">
        <v>222</v>
      </c>
      <c r="N13" s="15" t="s">
        <v>211</v>
      </c>
      <c r="O13" s="8" t="s">
        <v>222</v>
      </c>
      <c r="P13" s="8" t="s">
        <v>20</v>
      </c>
      <c r="Q13" s="8" t="s">
        <v>216</v>
      </c>
      <c r="R13" s="8" t="s">
        <v>217</v>
      </c>
      <c r="S13" s="8" t="s">
        <v>222</v>
      </c>
      <c r="T13" s="8" t="s">
        <v>45</v>
      </c>
      <c r="U13" s="8" t="s">
        <v>220</v>
      </c>
      <c r="V13" s="8">
        <v>31</v>
      </c>
      <c r="W13" s="8" t="s">
        <v>218</v>
      </c>
      <c r="X13" s="8">
        <v>31</v>
      </c>
      <c r="Y13" s="8" t="s">
        <v>219</v>
      </c>
      <c r="Z13" s="8">
        <v>11</v>
      </c>
      <c r="AA13" s="8" t="s">
        <v>81</v>
      </c>
      <c r="AB13" s="8">
        <v>36340</v>
      </c>
      <c r="AC13" s="4" t="s">
        <v>221</v>
      </c>
      <c r="AD13" s="16" t="s">
        <v>226</v>
      </c>
      <c r="AE13" s="8" t="s">
        <v>222</v>
      </c>
      <c r="AF13" s="6" t="s">
        <v>214</v>
      </c>
      <c r="AG13" s="8" t="s">
        <v>213</v>
      </c>
      <c r="AH13" s="17">
        <v>43654</v>
      </c>
      <c r="AI13" s="8" t="s">
        <v>212</v>
      </c>
      <c r="AJ13" s="8">
        <v>2019</v>
      </c>
      <c r="AK13" s="17">
        <v>43654</v>
      </c>
      <c r="AL13" s="8"/>
    </row>
    <row r="14" spans="1:38" ht="68.25">
      <c r="A14" s="4" t="s">
        <v>194</v>
      </c>
      <c r="B14" s="8" t="s">
        <v>210</v>
      </c>
      <c r="C14" s="5" t="s">
        <v>225</v>
      </c>
      <c r="D14" s="8" t="s">
        <v>199</v>
      </c>
      <c r="E14" s="8" t="s">
        <v>222</v>
      </c>
      <c r="F14" s="8" t="s">
        <v>200</v>
      </c>
      <c r="G14" s="8" t="s">
        <v>222</v>
      </c>
      <c r="H14" s="9" t="s">
        <v>206</v>
      </c>
      <c r="I14" s="8" t="s">
        <v>222</v>
      </c>
      <c r="J14" s="8" t="s">
        <v>222</v>
      </c>
      <c r="K14" s="11" t="s">
        <v>215</v>
      </c>
      <c r="L14" s="8" t="s">
        <v>222</v>
      </c>
      <c r="M14" s="8" t="s">
        <v>222</v>
      </c>
      <c r="N14" s="15" t="s">
        <v>211</v>
      </c>
      <c r="O14" s="8" t="s">
        <v>222</v>
      </c>
      <c r="P14" s="8" t="s">
        <v>20</v>
      </c>
      <c r="Q14" s="8" t="s">
        <v>216</v>
      </c>
      <c r="R14" s="8" t="s">
        <v>217</v>
      </c>
      <c r="S14" s="8" t="s">
        <v>222</v>
      </c>
      <c r="T14" s="8" t="s">
        <v>45</v>
      </c>
      <c r="U14" s="8" t="s">
        <v>220</v>
      </c>
      <c r="V14" s="8">
        <v>31</v>
      </c>
      <c r="W14" s="8" t="s">
        <v>218</v>
      </c>
      <c r="X14" s="8">
        <v>31</v>
      </c>
      <c r="Y14" s="8" t="s">
        <v>219</v>
      </c>
      <c r="Z14" s="8">
        <v>11</v>
      </c>
      <c r="AA14" s="8" t="s">
        <v>81</v>
      </c>
      <c r="AB14" s="8">
        <v>36340</v>
      </c>
      <c r="AC14" s="4" t="s">
        <v>221</v>
      </c>
      <c r="AD14" s="16" t="s">
        <v>226</v>
      </c>
      <c r="AE14" s="8" t="s">
        <v>222</v>
      </c>
      <c r="AF14" s="6" t="s">
        <v>214</v>
      </c>
      <c r="AG14" s="8" t="s">
        <v>213</v>
      </c>
      <c r="AH14" s="17">
        <v>43654</v>
      </c>
      <c r="AI14" s="8" t="s">
        <v>212</v>
      </c>
      <c r="AJ14" s="8">
        <v>2019</v>
      </c>
      <c r="AK14" s="17">
        <v>43654</v>
      </c>
      <c r="AL14" s="8"/>
    </row>
    <row r="15" spans="1:38" ht="68.25">
      <c r="A15" s="4" t="s">
        <v>195</v>
      </c>
      <c r="B15" s="8" t="s">
        <v>210</v>
      </c>
      <c r="C15" s="5" t="s">
        <v>225</v>
      </c>
      <c r="D15" s="8" t="s">
        <v>199</v>
      </c>
      <c r="E15" s="8" t="s">
        <v>222</v>
      </c>
      <c r="F15" s="8" t="s">
        <v>200</v>
      </c>
      <c r="G15" s="8" t="s">
        <v>222</v>
      </c>
      <c r="H15" s="9" t="s">
        <v>206</v>
      </c>
      <c r="I15" s="8" t="s">
        <v>222</v>
      </c>
      <c r="J15" s="8" t="s">
        <v>222</v>
      </c>
      <c r="K15" s="11" t="s">
        <v>215</v>
      </c>
      <c r="L15" s="8" t="s">
        <v>222</v>
      </c>
      <c r="M15" s="8" t="s">
        <v>222</v>
      </c>
      <c r="N15" s="15" t="s">
        <v>211</v>
      </c>
      <c r="O15" s="8" t="s">
        <v>222</v>
      </c>
      <c r="P15" s="8" t="s">
        <v>20</v>
      </c>
      <c r="Q15" s="8" t="s">
        <v>216</v>
      </c>
      <c r="R15" s="8" t="s">
        <v>217</v>
      </c>
      <c r="S15" s="8" t="s">
        <v>222</v>
      </c>
      <c r="T15" s="8" t="s">
        <v>45</v>
      </c>
      <c r="U15" s="8" t="s">
        <v>220</v>
      </c>
      <c r="V15" s="8">
        <v>31</v>
      </c>
      <c r="W15" s="8" t="s">
        <v>218</v>
      </c>
      <c r="X15" s="8">
        <v>31</v>
      </c>
      <c r="Y15" s="8" t="s">
        <v>219</v>
      </c>
      <c r="Z15" s="8">
        <v>11</v>
      </c>
      <c r="AA15" s="8" t="s">
        <v>81</v>
      </c>
      <c r="AB15" s="8">
        <v>36340</v>
      </c>
      <c r="AC15" s="4" t="s">
        <v>221</v>
      </c>
      <c r="AD15" s="16" t="s">
        <v>226</v>
      </c>
      <c r="AE15" s="8" t="s">
        <v>222</v>
      </c>
      <c r="AF15" s="6" t="s">
        <v>214</v>
      </c>
      <c r="AG15" s="8" t="s">
        <v>213</v>
      </c>
      <c r="AH15" s="17">
        <v>43654</v>
      </c>
      <c r="AI15" s="8" t="s">
        <v>212</v>
      </c>
      <c r="AJ15" s="8">
        <v>2019</v>
      </c>
      <c r="AK15" s="17">
        <v>43654</v>
      </c>
      <c r="AL15" s="8"/>
    </row>
    <row r="16" spans="1:38" ht="409.5" customHeight="1">
      <c r="A16" s="12" t="s">
        <v>196</v>
      </c>
      <c r="B16" s="13" t="s">
        <v>210</v>
      </c>
      <c r="C16" s="20" t="s">
        <v>224</v>
      </c>
      <c r="D16" s="8" t="s">
        <v>199</v>
      </c>
      <c r="E16" s="8" t="s">
        <v>222</v>
      </c>
      <c r="F16" s="8" t="s">
        <v>200</v>
      </c>
      <c r="G16" s="8" t="s">
        <v>222</v>
      </c>
      <c r="H16" s="9" t="s">
        <v>207</v>
      </c>
      <c r="I16" s="8" t="s">
        <v>222</v>
      </c>
      <c r="J16" s="8" t="s">
        <v>222</v>
      </c>
      <c r="K16" s="11" t="s">
        <v>215</v>
      </c>
      <c r="L16" s="8" t="s">
        <v>222</v>
      </c>
      <c r="M16" s="8" t="s">
        <v>222</v>
      </c>
      <c r="N16" s="15" t="s">
        <v>211</v>
      </c>
      <c r="O16" s="8" t="s">
        <v>222</v>
      </c>
      <c r="P16" s="8" t="s">
        <v>20</v>
      </c>
      <c r="Q16" s="8" t="s">
        <v>216</v>
      </c>
      <c r="R16" s="8" t="s">
        <v>217</v>
      </c>
      <c r="S16" s="8" t="s">
        <v>222</v>
      </c>
      <c r="T16" s="8" t="s">
        <v>45</v>
      </c>
      <c r="U16" s="8" t="s">
        <v>220</v>
      </c>
      <c r="V16" s="8">
        <v>31</v>
      </c>
      <c r="W16" s="8" t="s">
        <v>218</v>
      </c>
      <c r="X16" s="8">
        <v>31</v>
      </c>
      <c r="Y16" s="8" t="s">
        <v>219</v>
      </c>
      <c r="Z16" s="8">
        <v>11</v>
      </c>
      <c r="AA16" s="8" t="s">
        <v>81</v>
      </c>
      <c r="AB16" s="8">
        <v>36340</v>
      </c>
      <c r="AC16" s="4" t="s">
        <v>221</v>
      </c>
      <c r="AD16" s="16" t="s">
        <v>226</v>
      </c>
      <c r="AE16" s="8" t="s">
        <v>222</v>
      </c>
      <c r="AF16" s="6" t="s">
        <v>214</v>
      </c>
      <c r="AG16" s="8" t="s">
        <v>213</v>
      </c>
      <c r="AH16" s="17">
        <v>43654</v>
      </c>
      <c r="AI16" s="8" t="s">
        <v>212</v>
      </c>
      <c r="AJ16" s="8">
        <v>2019</v>
      </c>
      <c r="AK16" s="17">
        <v>43654</v>
      </c>
      <c r="AL16" s="8"/>
    </row>
    <row r="17" spans="1:38" ht="114.75">
      <c r="A17" s="4" t="s">
        <v>197</v>
      </c>
      <c r="B17" s="8" t="s">
        <v>210</v>
      </c>
      <c r="C17" s="6" t="s">
        <v>224</v>
      </c>
      <c r="D17" s="8" t="s">
        <v>199</v>
      </c>
      <c r="E17" s="8" t="s">
        <v>222</v>
      </c>
      <c r="F17" s="8" t="s">
        <v>200</v>
      </c>
      <c r="G17" s="8" t="s">
        <v>222</v>
      </c>
      <c r="H17" s="10" t="s">
        <v>208</v>
      </c>
      <c r="I17" s="8" t="s">
        <v>222</v>
      </c>
      <c r="J17" s="8" t="s">
        <v>222</v>
      </c>
      <c r="K17" s="11" t="s">
        <v>215</v>
      </c>
      <c r="L17" s="8" t="s">
        <v>222</v>
      </c>
      <c r="M17" s="8" t="s">
        <v>222</v>
      </c>
      <c r="N17" s="15" t="s">
        <v>211</v>
      </c>
      <c r="O17" s="8" t="s">
        <v>222</v>
      </c>
      <c r="P17" s="8" t="s">
        <v>20</v>
      </c>
      <c r="Q17" s="8" t="s">
        <v>216</v>
      </c>
      <c r="R17" s="8" t="s">
        <v>217</v>
      </c>
      <c r="S17" s="8" t="s">
        <v>222</v>
      </c>
      <c r="T17" s="8" t="s">
        <v>45</v>
      </c>
      <c r="U17" s="8" t="s">
        <v>220</v>
      </c>
      <c r="V17" s="8">
        <v>31</v>
      </c>
      <c r="W17" s="8" t="s">
        <v>218</v>
      </c>
      <c r="X17" s="8">
        <v>31</v>
      </c>
      <c r="Y17" s="8" t="s">
        <v>219</v>
      </c>
      <c r="Z17" s="8">
        <v>11</v>
      </c>
      <c r="AA17" s="8" t="s">
        <v>81</v>
      </c>
      <c r="AB17" s="8">
        <v>36340</v>
      </c>
      <c r="AC17" s="4" t="s">
        <v>221</v>
      </c>
      <c r="AD17" s="16" t="s">
        <v>226</v>
      </c>
      <c r="AE17" s="8" t="s">
        <v>222</v>
      </c>
      <c r="AF17" s="6" t="s">
        <v>214</v>
      </c>
      <c r="AG17" s="8" t="s">
        <v>213</v>
      </c>
      <c r="AH17" s="17">
        <v>43654</v>
      </c>
      <c r="AI17" s="8" t="s">
        <v>212</v>
      </c>
      <c r="AJ17" s="8">
        <v>2019</v>
      </c>
      <c r="AK17" s="17">
        <v>43654</v>
      </c>
      <c r="AL17" s="8"/>
    </row>
    <row r="18" spans="1:38" ht="114" customHeight="1">
      <c r="A18" s="4" t="s">
        <v>198</v>
      </c>
      <c r="B18" s="8" t="s">
        <v>210</v>
      </c>
      <c r="C18" s="6" t="s">
        <v>223</v>
      </c>
      <c r="D18" s="8" t="s">
        <v>199</v>
      </c>
      <c r="E18" s="8" t="s">
        <v>222</v>
      </c>
      <c r="F18" s="8" t="s">
        <v>200</v>
      </c>
      <c r="G18" s="8" t="s">
        <v>222</v>
      </c>
      <c r="H18" s="21" t="s">
        <v>209</v>
      </c>
      <c r="I18" s="8" t="s">
        <v>222</v>
      </c>
      <c r="J18" s="8" t="s">
        <v>222</v>
      </c>
      <c r="K18" s="11" t="s">
        <v>215</v>
      </c>
      <c r="L18" s="8" t="s">
        <v>222</v>
      </c>
      <c r="M18" s="8" t="s">
        <v>222</v>
      </c>
      <c r="N18" s="15" t="s">
        <v>211</v>
      </c>
      <c r="O18" s="8" t="s">
        <v>222</v>
      </c>
      <c r="P18" s="8" t="s">
        <v>20</v>
      </c>
      <c r="Q18" s="8" t="s">
        <v>216</v>
      </c>
      <c r="R18" s="8" t="s">
        <v>217</v>
      </c>
      <c r="S18" s="8" t="s">
        <v>222</v>
      </c>
      <c r="T18" s="8" t="s">
        <v>45</v>
      </c>
      <c r="U18" s="8" t="s">
        <v>220</v>
      </c>
      <c r="V18" s="8">
        <v>31</v>
      </c>
      <c r="W18" s="8" t="s">
        <v>218</v>
      </c>
      <c r="X18" s="8">
        <v>31</v>
      </c>
      <c r="Y18" s="8" t="s">
        <v>219</v>
      </c>
      <c r="Z18" s="8">
        <v>11</v>
      </c>
      <c r="AA18" s="8" t="s">
        <v>81</v>
      </c>
      <c r="AB18" s="8">
        <v>36340</v>
      </c>
      <c r="AC18" s="4" t="s">
        <v>221</v>
      </c>
      <c r="AD18" s="16" t="s">
        <v>226</v>
      </c>
      <c r="AE18" s="8" t="s">
        <v>222</v>
      </c>
      <c r="AF18" s="6" t="s">
        <v>214</v>
      </c>
      <c r="AG18" s="8" t="s">
        <v>213</v>
      </c>
      <c r="AH18" s="17">
        <v>43654</v>
      </c>
      <c r="AI18" s="8" t="s">
        <v>212</v>
      </c>
      <c r="AJ18" s="8">
        <v>2019</v>
      </c>
      <c r="AK18" s="17">
        <v>43654</v>
      </c>
      <c r="AL18" s="8"/>
    </row>
    <row r="19" ht="12.75">
      <c r="AF19" s="6"/>
    </row>
  </sheetData>
  <sheetProtection/>
  <mergeCells count="1">
    <mergeCell ref="A6:AL6"/>
  </mergeCells>
  <dataValidations count="3">
    <dataValidation type="list" allowBlank="1" showInputMessage="1" showErrorMessage="1" sqref="P8:P18">
      <formula1>hidden1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AA8:AA18">
      <formula1>hidden3</formula1>
    </dataValidation>
  </dataValidations>
  <hyperlinks>
    <hyperlink ref="N8" r:id="rId1" display="spublica@sanfrancisco.gob.mx"/>
    <hyperlink ref="N9:N18" r:id="rId2" display="spublica@sanfrancisc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Asistente Consejo H1</cp:lastModifiedBy>
  <dcterms:created xsi:type="dcterms:W3CDTF">2016-08-29T21:38:52Z</dcterms:created>
  <dcterms:modified xsi:type="dcterms:W3CDTF">2019-07-18T16:10:22Z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