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34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5725"/>
</workbook>
</file>

<file path=xl/sharedStrings.xml><?xml version="1.0" encoding="utf-8"?>
<sst xmlns="http://schemas.openxmlformats.org/spreadsheetml/2006/main" count="601" uniqueCount="271">
  <si>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</si>
  <si>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</si>
  <si>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</si>
  <si>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</si>
  <si>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</si>
  <si>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</si>
  <si>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</si>
  <si>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</si>
  <si>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</si>
  <si>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</si>
  <si>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</si>
  <si>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</si>
  <si>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</si>
  <si>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</si>
  <si>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</si>
  <si>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</si>
  <si>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</si>
  <si>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</si>
  <si>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</si>
  <si>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</si>
  <si>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</si>
  <si>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</si>
  <si>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</si>
  <si>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</si>
  <si>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</si>
  <si>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</si>
  <si>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</si>
  <si>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</si>
  <si>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</si>
  <si>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</si>
  <si>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</si>
  <si>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</si>
  <si>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</si>
  <si>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</si>
  <si>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</si>
  <si>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</si>
  <si>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</si>
  <si>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</si>
  <si>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</si>
  <si>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</si>
  <si>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</si>
  <si>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</si>
  <si>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</si>
  <si>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</si>
  <si>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</si>
  <si>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</si>
  <si>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</si>
  <si>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</si>
  <si>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</si>
  <si>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</si>
  <si>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</si>
  <si>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</si>
  <si>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</si>
  <si>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</si>
  <si>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</si>
  <si>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</si>
  <si>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</si>
  <si>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</si>
  <si>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</si>
  <si>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</si>
  <si>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</si>
  <si>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</si>
  <si>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</si>
  <si>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</si>
  <si>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</si>
  <si>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</si>
  <si>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</si>
  <si>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</si>
  <si>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</si>
  <si>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</si>
  <si>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</si>
  <si>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</si>
  <si>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</si>
  <si>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</si>
  <si>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</si>
  <si>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</si>
  <si>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</si>
  <si>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</si>
  <si>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</si>
  <si>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</si>
  <si>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</si>
  <si>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</si>
  <si>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</si>
  <si>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</si>
  <si>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</si>
  <si>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</si>
  <si>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</si>
  <si>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</si>
  <si>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</si>
  <si>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</si>
  <si>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</si>
  <si>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</si>
  <si>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</si>
  <si>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</si>
  <si>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</si>
  <si>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</si>
  <si>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</si>
  <si>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</si>
  <si>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</si>
  <si>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</si>
  <si>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</si>
  <si>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</si>
  <si>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</si>
  <si>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</si>
  <si>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</si>
  <si>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</si>
  <si>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</si>
  <si>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</si>
  <si>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</si>
  <si>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</si>
  <si>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</si>
  <si>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</si>
  <si>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</si>
  <si>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</si>
  <si>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</si>
  <si>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</si>
  <si>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</si>
  <si>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</si>
  <si>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</si>
  <si>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</si>
  <si>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</si>
  <si>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</si>
  <si>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</si>
  <si>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</si>
  <si>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</si>
  <si>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</si>
  <si>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</si>
  <si>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</si>
  <si>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</si>
  <si>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</si>
  <si>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</si>
  <si>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</si>
  <si>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</si>
  <si>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</si>
  <si>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</si>
  <si>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</si>
  <si>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</si>
  <si>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</si>
  <si>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</si>
  <si>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</si>
  <si>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</si>
  <si>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</si>
  <si>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</si>
  <si>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</si>
  <si>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</si>
  <si>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</si>
  <si>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</si>
  <si>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</si>
  <si>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</si>
  <si>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</si>
  <si>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</si>
  <si>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</si>
  <si>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</si>
  <si>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</si>
  <si>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</si>
  <si>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</si>
  <si>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</si>
  <si>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</si>
  <si>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</si>
  <si>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</si>
  <si>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</si>
  <si>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</si>
  <si>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</si>
  <si>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</si>
  <si>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</si>
  <si>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</si>
  <si>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</si>
  <si>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</si>
  <si>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</si>
  <si>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</si>
  <si>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</si>
  <si>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</si>
  <si>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</si>
  <si>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</si>
  <si>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</si>
  <si>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</si>
  <si>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</si>
  <si>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</si>
  <si>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</si>
  <si>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</si>
  <si>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</si>
  <si>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</si>
  <si>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</si>
  <si>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</si>
  <si>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</si>
  <si>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</si>
  <si>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</si>
  <si>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</si>
  <si>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</si>
  <si>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</si>
  <si>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</si>
  <si>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</si>
  <si>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</si>
  <si>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</si>
  <si>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</si>
  <si>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</si>
  <si>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</si>
  <si>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</si>
  <si>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</si>
  <si>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</si>
  <si>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</si>
  <si>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</si>
  <si>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</si>
  <si>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</si>
  <si>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</si>
  <si>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</si>
  <si>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</si>
  <si>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</si>
  <si>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</si>
  <si>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</si>
  <si>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</si>
  <si>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</si>
  <si>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</si>
  <si>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</si>
  <si>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</si>
  <si>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</si>
  <si>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</si>
  <si>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</si>
  <si>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</si>
  <si>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</si>
  <si>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</si>
  <si>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</si>
  <si>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</si>
  <si>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</si>
  <si>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</si>
  <si>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</si>
  <si>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</si>
  <si>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</si>
  <si>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</si>
  <si>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</si>
  <si>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</si>
  <si>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</si>
  <si>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Fuerzas Públicas de 1 a 2 hrs.</t>
  </si>
  <si>
    <t>Fuerzas Públicas de 3 a 5 hrs.</t>
  </si>
  <si>
    <t>Fuerzas Públicas de 6 hrs.</t>
  </si>
  <si>
    <t>Elemento de Tránsito para control de vialidad por evento.</t>
  </si>
  <si>
    <t>Almacenaje o guarda de bienes</t>
  </si>
  <si>
    <t>Traslado de vehículos por infracciones de tránsito</t>
  </si>
  <si>
    <t>Abogados</t>
  </si>
  <si>
    <t>Público en General</t>
  </si>
  <si>
    <t>Acompañamiento de oficial para la realización de Diligencias Judiciales.</t>
  </si>
  <si>
    <t xml:space="preserve">Elemento de tránsito para Seguridad Vial en Evento de Caravana o Desfile. </t>
  </si>
  <si>
    <t xml:space="preserve">Almacenaje o guarda de bienes </t>
  </si>
  <si>
    <t>Traslado</t>
  </si>
  <si>
    <t xml:space="preserve">presencial </t>
  </si>
  <si>
    <t>Fuerza Pública</t>
  </si>
  <si>
    <t>Vehículo de motor infraccionado que como garantía para el pago de infracción tiene que ser ingresado a la Pensión Municipal; vehículos de motor abandonados en la vía pública trasladados para su resguardo</t>
  </si>
  <si>
    <t>Motocicleta infraccionada que como garantía para el pago de infracción tiene que ser ingresada a la Pensión Municipal; motocicletas abandonadas en la vía pública trasladadas para su resguardo</t>
  </si>
  <si>
    <t>Bicicleta o triciclo abandonada en la vía pública trasladada para su resguardo</t>
  </si>
  <si>
    <t>Diversos objetos como: baterias, tanques de gas, tinacos, estructuras metálicas y señalamientos publicitarios, abandonados en la vía pública o robados trasladados para su resguardo</t>
  </si>
  <si>
    <t>otros objetos abandonados en la vía pública o robados trasladados para su resguardo</t>
  </si>
  <si>
    <t>Motocicleta infraccionada por tránsito</t>
  </si>
  <si>
    <t>Automóvil o camionetas tipo pick-up infraccionados por tránsito</t>
  </si>
  <si>
    <t>Camión o vehículo de 3.5 toneladas infraccionados por tránsito</t>
  </si>
  <si>
    <t>Oficio Expedido por el Juzgado con Fedcha de Diligencia, Hora, firma y sello del Juzgado.</t>
  </si>
  <si>
    <t>Solicitud por escrito dirigida al Director General de Seguridad Ciudadana, Tránsito y Vialidad, solicitando el apoyo de Seguridad Vial, especificando día y hora del evento.</t>
  </si>
  <si>
    <t>Factura que acredite la propiedad del vehículo; IFE del propietario</t>
  </si>
  <si>
    <t>Factura que acredite la propiedad de la motocicleta; IFE del propietario</t>
  </si>
  <si>
    <t>Factura que acredite la propiedad de la bicicleta o triciclo; IFE del propietario</t>
  </si>
  <si>
    <t>Factura que acredite la propiedad del objeto; IFE del propietario</t>
  </si>
  <si>
    <t>acta de infracción e inventario</t>
  </si>
  <si>
    <t>No Aplica</t>
  </si>
  <si>
    <t>Inmediata</t>
  </si>
  <si>
    <t>Cajas de Seguridad Ciudadana</t>
  </si>
  <si>
    <t>Calle Manzano S/N,  esquina Luis Rocha. Col San Antonio</t>
  </si>
  <si>
    <t>Disposiciones Administrativas de Recaudación del Municipio de San Francisco del Rincón, Guanajuato para el ejercicio fiscal 2018; artículo 39, Fracción II</t>
  </si>
  <si>
    <r>
      <t xml:space="preserve">Ley de Hacienda para los Municipios del Estado de Guanajuato; Ley de Ingresos para el municipio de San Francisco del Rincón, Guanajuato, para el ejercicio fiscal 2018; </t>
    </r>
    <r>
      <rPr>
        <b/>
        <sz val="10"/>
        <color indexed="8"/>
        <rFont val="Arial"/>
        <family val="2"/>
      </rPr>
      <t>artículo 18</t>
    </r>
  </si>
  <si>
    <t>Recurso de inconformidad a interponerse 15 días después al que haya surtido efectos la notificación</t>
  </si>
  <si>
    <t>476 7447848 Ext. 3201</t>
  </si>
  <si>
    <t>Dirección Administrativa</t>
  </si>
  <si>
    <t>http://www.sanfrancisco.gob.mx/transparencia/archivos/2019/02/201904060970001901.jpg</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</si>
</sst>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b/>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4" borderId="2" xfId="0" applyFont="1" applyFill="1" applyBorder="1" applyAlignment="1">
      <alignment horizontal="center" wrapText="1"/>
    </xf>
    <xf numFmtId="0" fontId="0" fillId="0" borderId="0" xfId="0" applyBorder="1"/>
    <xf numFmtId="0" fontId="0" fillId="3" borderId="0" xfId="0" applyFill="1" applyBorder="1" applyAlignment="1">
      <alignment horizontal="center" vertical="center" wrapText="1"/>
    </xf>
    <xf numFmtId="0" fontId="0" fillId="3" borderId="0" xfId="0" applyFont="1" applyFill="1" applyBorder="1" applyAlignment="1">
      <alignment horizontal="center" vertical="center"/>
    </xf>
    <xf numFmtId="0" fontId="0" fillId="3" borderId="0" xfId="0" applyFont="1" applyFill="1" applyBorder="1" applyAlignment="1">
      <alignment horizontal="center" vertical="center" wrapText="1"/>
    </xf>
    <xf numFmtId="0" fontId="4" fillId="3" borderId="0" xfId="0" applyFont="1" applyFill="1" applyBorder="1" applyAlignment="1">
      <alignment horizontal="center" vertical="justify"/>
    </xf>
    <xf numFmtId="0" fontId="4" fillId="3" borderId="0" xfId="0" applyFont="1" applyFill="1" applyBorder="1" applyAlignment="1">
      <alignment horizontal="justify" vertical="center"/>
    </xf>
    <xf numFmtId="0" fontId="0" fillId="0" borderId="0" xfId="0" applyBorder="1" applyAlignment="1">
      <alignment horizontal="center"/>
    </xf>
    <xf numFmtId="0" fontId="0" fillId="3" borderId="0" xfId="0" applyFill="1" applyBorder="1" applyAlignment="1">
      <alignment horizontal="left" wrapText="1"/>
    </xf>
    <xf numFmtId="0" fontId="0" fillId="3" borderId="0" xfId="0" applyFont="1" applyFill="1" applyBorder="1" applyAlignment="1">
      <alignment horizontal="left" wrapText="1"/>
    </xf>
    <xf numFmtId="0" fontId="6" fillId="0" borderId="0" xfId="2" applyAlignment="1" applyProtection="1"/>
    <xf numFmtId="14" fontId="0" fillId="0" borderId="0" xfId="0" applyNumberFormat="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0" fillId="3" borderId="0" xfId="1" applyNumberFormat="1" applyFont="1" applyFill="1" applyAlignment="1">
      <alignment horizontal="center" wrapText="1"/>
    </xf>
    <xf numFmtId="164" fontId="0" fillId="3" borderId="0" xfId="1" applyNumberFormat="1" applyFont="1" applyFill="1" applyBorder="1" applyAlignment="1">
      <alignment horizontal="center" wrapText="1"/>
    </xf>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Z%20Escritorio%202017/NUEVOS%20FORMATOS%20TRANSPARENCIA%202019/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transparencia/archivos/2019/02/201904060970001901.jpg" TargetMode="External"/><Relationship Id="rId1" Type="http://schemas.openxmlformats.org/officeDocument/2006/relationships/hyperlink" Target="http://www.sanfrancisco.gob.mx/transparencia/archivos/2019/02/201904060970001901.jpg" TargetMode="External"/></Relationships>
</file>

<file path=xl/worksheets/sheet1.xml><?xml version="1.0" encoding="utf-8"?>
<worksheet xmlns="http://schemas.openxmlformats.org/spreadsheetml/2006/main" xmlns:r="http://schemas.openxmlformats.org/officeDocument/2006/relationships">
  <dimension ref="A1:Y19"/>
  <sheetViews>
    <sheetView tabSelected="1" topLeftCell="A2" workbookViewId="0">
      <selection activeCell="V9" sqref="V9"/>
    </sheetView>
  </sheetViews>
  <sheetFormatPr baseColWidth="10" defaultColWidth="9.140625" defaultRowHeight="15"/>
  <cols>
    <col min="1" max="1" width="8" bestFit="1" customWidth="1"/>
    <col min="2" max="2" width="36.42578125" bestFit="1" customWidth="1"/>
    <col min="3" max="3" width="38.5703125" bestFit="1" customWidth="1"/>
    <col min="4" max="4" width="23.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87.140625"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5" t="s">
        <v>1</v>
      </c>
      <c r="B2" s="16"/>
      <c r="C2" s="16"/>
      <c r="D2" s="15" t="s">
        <v>2</v>
      </c>
      <c r="E2" s="16"/>
      <c r="F2" s="16"/>
      <c r="G2" s="15" t="s">
        <v>3</v>
      </c>
      <c r="H2" s="16"/>
      <c r="I2" s="16"/>
    </row>
    <row r="3" spans="1:25">
      <c r="A3" s="17" t="s">
        <v>4</v>
      </c>
      <c r="B3" s="16"/>
      <c r="C3" s="16"/>
      <c r="D3" s="17" t="s">
        <v>5</v>
      </c>
      <c r="E3" s="16"/>
      <c r="F3" s="16"/>
      <c r="G3" s="17" t="s">
        <v>6</v>
      </c>
      <c r="H3" s="16"/>
      <c r="I3" s="1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2" t="s">
        <v>65</v>
      </c>
    </row>
    <row r="8" spans="1:25" ht="89.25">
      <c r="A8" s="10">
        <v>2019</v>
      </c>
      <c r="B8" s="14">
        <v>43556</v>
      </c>
      <c r="C8" s="14">
        <v>43646</v>
      </c>
      <c r="D8" s="11" t="s">
        <v>232</v>
      </c>
      <c r="E8" s="4" t="s">
        <v>66</v>
      </c>
      <c r="F8" s="6" t="s">
        <v>238</v>
      </c>
      <c r="G8" s="7" t="s">
        <v>240</v>
      </c>
      <c r="H8" s="6" t="s">
        <v>244</v>
      </c>
      <c r="I8" s="5" t="s">
        <v>245</v>
      </c>
      <c r="J8" s="7" t="s">
        <v>254</v>
      </c>
      <c r="K8" s="7" t="s">
        <v>261</v>
      </c>
      <c r="L8" s="6" t="s">
        <v>262</v>
      </c>
      <c r="M8" s="4" t="s">
        <v>264</v>
      </c>
      <c r="N8" s="18">
        <v>155.47999999999999</v>
      </c>
      <c r="O8" s="8" t="s">
        <v>265</v>
      </c>
      <c r="P8" s="4" t="s">
        <v>263</v>
      </c>
      <c r="Q8" s="8" t="s">
        <v>266</v>
      </c>
      <c r="R8" s="9" t="s">
        <v>267</v>
      </c>
      <c r="S8" s="10" t="s">
        <v>268</v>
      </c>
      <c r="T8" s="4" t="s">
        <v>261</v>
      </c>
      <c r="U8" s="13" t="s">
        <v>270</v>
      </c>
      <c r="V8" s="4" t="s">
        <v>269</v>
      </c>
      <c r="W8" s="14">
        <v>43656</v>
      </c>
      <c r="X8" s="14">
        <v>43646</v>
      </c>
    </row>
    <row r="9" spans="1:25" ht="89.25">
      <c r="A9" s="10">
        <v>2019</v>
      </c>
      <c r="B9" s="14">
        <v>43556</v>
      </c>
      <c r="C9" s="14">
        <v>43646</v>
      </c>
      <c r="D9" s="12" t="s">
        <v>233</v>
      </c>
      <c r="E9" s="4" t="s">
        <v>66</v>
      </c>
      <c r="F9" s="6" t="s">
        <v>238</v>
      </c>
      <c r="G9" s="7" t="s">
        <v>240</v>
      </c>
      <c r="H9" s="6" t="s">
        <v>244</v>
      </c>
      <c r="I9" s="5" t="s">
        <v>245</v>
      </c>
      <c r="J9" s="7" t="s">
        <v>254</v>
      </c>
      <c r="K9" s="7" t="s">
        <v>261</v>
      </c>
      <c r="L9" s="6" t="s">
        <v>262</v>
      </c>
      <c r="M9" s="4" t="s">
        <v>264</v>
      </c>
      <c r="N9" s="18">
        <v>232.96</v>
      </c>
      <c r="O9" s="8" t="s">
        <v>265</v>
      </c>
      <c r="P9" s="4" t="s">
        <v>263</v>
      </c>
      <c r="Q9" s="8" t="s">
        <v>266</v>
      </c>
      <c r="R9" s="9" t="s">
        <v>267</v>
      </c>
      <c r="S9" s="10" t="s">
        <v>268</v>
      </c>
      <c r="T9" s="4" t="s">
        <v>261</v>
      </c>
      <c r="U9" s="13" t="s">
        <v>270</v>
      </c>
      <c r="V9" s="4" t="s">
        <v>269</v>
      </c>
      <c r="W9" s="14">
        <v>43656</v>
      </c>
      <c r="X9" s="14">
        <v>43646</v>
      </c>
    </row>
    <row r="10" spans="1:25" ht="89.25">
      <c r="A10" s="10">
        <v>2019</v>
      </c>
      <c r="B10" s="14">
        <v>43556</v>
      </c>
      <c r="C10" s="14">
        <v>43646</v>
      </c>
      <c r="D10" s="12" t="s">
        <v>234</v>
      </c>
      <c r="E10" s="4" t="s">
        <v>66</v>
      </c>
      <c r="F10" s="6" t="s">
        <v>238</v>
      </c>
      <c r="G10" s="7" t="s">
        <v>240</v>
      </c>
      <c r="H10" s="6" t="s">
        <v>244</v>
      </c>
      <c r="I10" s="5" t="s">
        <v>245</v>
      </c>
      <c r="J10" s="7" t="s">
        <v>254</v>
      </c>
      <c r="K10" s="7" t="s">
        <v>261</v>
      </c>
      <c r="L10" s="6" t="s">
        <v>262</v>
      </c>
      <c r="M10" s="4" t="s">
        <v>264</v>
      </c>
      <c r="N10" s="18">
        <v>465.61</v>
      </c>
      <c r="O10" s="8" t="s">
        <v>265</v>
      </c>
      <c r="P10" s="4" t="s">
        <v>263</v>
      </c>
      <c r="Q10" s="8" t="s">
        <v>266</v>
      </c>
      <c r="R10" s="9" t="s">
        <v>267</v>
      </c>
      <c r="S10" s="10" t="s">
        <v>268</v>
      </c>
      <c r="T10" s="4" t="s">
        <v>261</v>
      </c>
      <c r="U10" s="13" t="s">
        <v>270</v>
      </c>
      <c r="V10" s="4" t="s">
        <v>269</v>
      </c>
      <c r="W10" s="14">
        <v>43656</v>
      </c>
      <c r="X10" s="14">
        <v>43646</v>
      </c>
    </row>
    <row r="11" spans="1:25" ht="90">
      <c r="A11" s="10">
        <v>2019</v>
      </c>
      <c r="B11" s="14">
        <v>43556</v>
      </c>
      <c r="C11" s="14">
        <v>43646</v>
      </c>
      <c r="D11" s="12" t="s">
        <v>235</v>
      </c>
      <c r="E11" s="4" t="s">
        <v>66</v>
      </c>
      <c r="F11" s="6" t="s">
        <v>239</v>
      </c>
      <c r="G11" s="7" t="s">
        <v>241</v>
      </c>
      <c r="H11" s="6" t="s">
        <v>244</v>
      </c>
      <c r="I11" s="5" t="s">
        <v>245</v>
      </c>
      <c r="J11" s="7" t="s">
        <v>255</v>
      </c>
      <c r="K11" s="7" t="s">
        <v>261</v>
      </c>
      <c r="L11" s="6" t="s">
        <v>262</v>
      </c>
      <c r="M11" s="4" t="s">
        <v>264</v>
      </c>
      <c r="N11" s="19">
        <v>319.5</v>
      </c>
      <c r="O11" s="8" t="s">
        <v>265</v>
      </c>
      <c r="P11" s="4" t="s">
        <v>263</v>
      </c>
      <c r="Q11" s="8" t="s">
        <v>266</v>
      </c>
      <c r="R11" s="9" t="s">
        <v>267</v>
      </c>
      <c r="S11" s="10" t="s">
        <v>268</v>
      </c>
      <c r="T11" s="4" t="s">
        <v>261</v>
      </c>
      <c r="U11" s="13" t="s">
        <v>270</v>
      </c>
      <c r="V11" s="4" t="s">
        <v>269</v>
      </c>
      <c r="W11" s="14">
        <v>43656</v>
      </c>
      <c r="X11" s="14">
        <v>43646</v>
      </c>
    </row>
    <row r="12" spans="1:25" ht="120">
      <c r="A12" s="10">
        <v>2019</v>
      </c>
      <c r="B12" s="14">
        <v>43556</v>
      </c>
      <c r="C12" s="14">
        <v>43646</v>
      </c>
      <c r="D12" s="12" t="s">
        <v>236</v>
      </c>
      <c r="E12" s="4" t="s">
        <v>66</v>
      </c>
      <c r="F12" s="6" t="s">
        <v>239</v>
      </c>
      <c r="G12" s="7" t="s">
        <v>242</v>
      </c>
      <c r="H12" s="6" t="s">
        <v>244</v>
      </c>
      <c r="I12" s="7" t="s">
        <v>246</v>
      </c>
      <c r="J12" s="7" t="s">
        <v>256</v>
      </c>
      <c r="K12" s="7" t="s">
        <v>261</v>
      </c>
      <c r="L12" s="6" t="s">
        <v>262</v>
      </c>
      <c r="M12" s="4" t="s">
        <v>264</v>
      </c>
      <c r="N12" s="19">
        <v>45.76</v>
      </c>
      <c r="O12" s="8" t="s">
        <v>265</v>
      </c>
      <c r="P12" s="4" t="s">
        <v>263</v>
      </c>
      <c r="Q12" s="8" t="s">
        <v>266</v>
      </c>
      <c r="R12" s="9" t="s">
        <v>267</v>
      </c>
      <c r="S12" s="10" t="s">
        <v>268</v>
      </c>
      <c r="T12" s="4" t="s">
        <v>261</v>
      </c>
      <c r="U12" s="13" t="s">
        <v>270</v>
      </c>
      <c r="V12" s="4" t="s">
        <v>269</v>
      </c>
      <c r="W12" s="14">
        <v>43656</v>
      </c>
      <c r="X12" s="14">
        <v>43646</v>
      </c>
    </row>
    <row r="13" spans="1:25" ht="105">
      <c r="A13" s="10">
        <v>2019</v>
      </c>
      <c r="B13" s="14">
        <v>43556</v>
      </c>
      <c r="C13" s="14">
        <v>43646</v>
      </c>
      <c r="D13" s="12" t="s">
        <v>236</v>
      </c>
      <c r="E13" s="4" t="s">
        <v>66</v>
      </c>
      <c r="F13" s="6" t="s">
        <v>239</v>
      </c>
      <c r="G13" s="7" t="s">
        <v>242</v>
      </c>
      <c r="H13" s="6" t="s">
        <v>244</v>
      </c>
      <c r="I13" s="7" t="s">
        <v>247</v>
      </c>
      <c r="J13" s="7" t="s">
        <v>257</v>
      </c>
      <c r="K13" s="7" t="s">
        <v>261</v>
      </c>
      <c r="L13" s="6" t="s">
        <v>262</v>
      </c>
      <c r="M13" s="4" t="s">
        <v>264</v>
      </c>
      <c r="N13" s="19">
        <v>11.44</v>
      </c>
      <c r="O13" s="8" t="s">
        <v>265</v>
      </c>
      <c r="P13" s="4" t="s">
        <v>263</v>
      </c>
      <c r="Q13" s="8" t="s">
        <v>266</v>
      </c>
      <c r="R13" s="9" t="s">
        <v>267</v>
      </c>
      <c r="S13" s="10" t="s">
        <v>268</v>
      </c>
      <c r="T13" s="4" t="s">
        <v>261</v>
      </c>
      <c r="U13" s="13" t="s">
        <v>270</v>
      </c>
      <c r="V13" s="4" t="s">
        <v>269</v>
      </c>
      <c r="W13" s="14">
        <v>43656</v>
      </c>
      <c r="X13" s="14">
        <v>43646</v>
      </c>
    </row>
    <row r="14" spans="1:25" ht="89.25">
      <c r="A14" s="10">
        <v>2019</v>
      </c>
      <c r="B14" s="14">
        <v>43556</v>
      </c>
      <c r="C14" s="14">
        <v>43646</v>
      </c>
      <c r="D14" s="12" t="s">
        <v>236</v>
      </c>
      <c r="E14" s="4" t="s">
        <v>66</v>
      </c>
      <c r="F14" s="6" t="s">
        <v>239</v>
      </c>
      <c r="G14" s="7" t="s">
        <v>242</v>
      </c>
      <c r="H14" s="6" t="s">
        <v>244</v>
      </c>
      <c r="I14" s="7" t="s">
        <v>248</v>
      </c>
      <c r="J14" s="7" t="s">
        <v>258</v>
      </c>
      <c r="K14" s="7" t="s">
        <v>261</v>
      </c>
      <c r="L14" s="6" t="s">
        <v>262</v>
      </c>
      <c r="M14" s="4" t="s">
        <v>264</v>
      </c>
      <c r="N14" s="19">
        <v>5.2</v>
      </c>
      <c r="O14" s="8" t="s">
        <v>265</v>
      </c>
      <c r="P14" s="4" t="s">
        <v>263</v>
      </c>
      <c r="Q14" s="8" t="s">
        <v>266</v>
      </c>
      <c r="R14" s="9" t="s">
        <v>267</v>
      </c>
      <c r="S14" s="10" t="s">
        <v>268</v>
      </c>
      <c r="T14" s="4" t="s">
        <v>261</v>
      </c>
      <c r="U14" s="13" t="s">
        <v>270</v>
      </c>
      <c r="V14" s="4" t="s">
        <v>269</v>
      </c>
      <c r="W14" s="14">
        <v>43656</v>
      </c>
      <c r="X14" s="14">
        <v>43646</v>
      </c>
    </row>
    <row r="15" spans="1:25" ht="105">
      <c r="A15" s="10">
        <v>2019</v>
      </c>
      <c r="B15" s="14">
        <v>43556</v>
      </c>
      <c r="C15" s="14">
        <v>43646</v>
      </c>
      <c r="D15" s="12" t="s">
        <v>236</v>
      </c>
      <c r="E15" s="4" t="s">
        <v>66</v>
      </c>
      <c r="F15" s="6" t="s">
        <v>239</v>
      </c>
      <c r="G15" s="7" t="s">
        <v>242</v>
      </c>
      <c r="H15" s="6" t="s">
        <v>244</v>
      </c>
      <c r="I15" s="7" t="s">
        <v>249</v>
      </c>
      <c r="J15" s="7" t="s">
        <v>259</v>
      </c>
      <c r="K15" s="7" t="s">
        <v>261</v>
      </c>
      <c r="L15" s="6" t="s">
        <v>262</v>
      </c>
      <c r="M15" s="4" t="s">
        <v>264</v>
      </c>
      <c r="N15" s="19">
        <v>5.2</v>
      </c>
      <c r="O15" s="8" t="s">
        <v>265</v>
      </c>
      <c r="P15" s="4" t="s">
        <v>263</v>
      </c>
      <c r="Q15" s="8" t="s">
        <v>266</v>
      </c>
      <c r="R15" s="9" t="s">
        <v>267</v>
      </c>
      <c r="S15" s="10" t="s">
        <v>268</v>
      </c>
      <c r="T15" s="4" t="s">
        <v>261</v>
      </c>
      <c r="U15" s="13" t="s">
        <v>270</v>
      </c>
      <c r="V15" s="4" t="s">
        <v>269</v>
      </c>
      <c r="W15" s="14">
        <v>43656</v>
      </c>
      <c r="X15" s="14">
        <v>43646</v>
      </c>
    </row>
    <row r="16" spans="1:25" ht="89.25">
      <c r="A16" s="10">
        <v>2019</v>
      </c>
      <c r="B16" s="14">
        <v>43556</v>
      </c>
      <c r="C16" s="14">
        <v>43646</v>
      </c>
      <c r="D16" s="12" t="s">
        <v>236</v>
      </c>
      <c r="E16" s="4" t="s">
        <v>66</v>
      </c>
      <c r="F16" s="6" t="s">
        <v>239</v>
      </c>
      <c r="G16" s="7" t="s">
        <v>242</v>
      </c>
      <c r="H16" s="6" t="s">
        <v>244</v>
      </c>
      <c r="I16" s="7" t="s">
        <v>250</v>
      </c>
      <c r="J16" s="7" t="s">
        <v>259</v>
      </c>
      <c r="K16" s="7" t="s">
        <v>261</v>
      </c>
      <c r="L16" s="6" t="s">
        <v>262</v>
      </c>
      <c r="M16" s="4" t="s">
        <v>264</v>
      </c>
      <c r="N16" s="19">
        <v>8.01</v>
      </c>
      <c r="O16" s="8" t="s">
        <v>265</v>
      </c>
      <c r="P16" s="4" t="s">
        <v>263</v>
      </c>
      <c r="Q16" s="8" t="s">
        <v>266</v>
      </c>
      <c r="R16" s="9" t="s">
        <v>267</v>
      </c>
      <c r="S16" s="10" t="s">
        <v>268</v>
      </c>
      <c r="T16" s="4" t="s">
        <v>261</v>
      </c>
      <c r="U16" s="13" t="s">
        <v>270</v>
      </c>
      <c r="V16" s="4" t="s">
        <v>269</v>
      </c>
      <c r="W16" s="14">
        <v>43656</v>
      </c>
      <c r="X16" s="14">
        <v>43646</v>
      </c>
    </row>
    <row r="17" spans="1:24" ht="89.25">
      <c r="A17" s="10">
        <v>2019</v>
      </c>
      <c r="B17" s="14">
        <v>43556</v>
      </c>
      <c r="C17" s="14">
        <v>43646</v>
      </c>
      <c r="D17" s="12" t="s">
        <v>237</v>
      </c>
      <c r="E17" s="4" t="s">
        <v>66</v>
      </c>
      <c r="F17" s="7" t="s">
        <v>239</v>
      </c>
      <c r="G17" s="7" t="s">
        <v>243</v>
      </c>
      <c r="H17" s="6" t="s">
        <v>244</v>
      </c>
      <c r="I17" s="7" t="s">
        <v>251</v>
      </c>
      <c r="J17" s="7" t="s">
        <v>260</v>
      </c>
      <c r="K17" s="7" t="s">
        <v>261</v>
      </c>
      <c r="L17" s="6" t="s">
        <v>262</v>
      </c>
      <c r="M17" s="4" t="s">
        <v>264</v>
      </c>
      <c r="N17" s="19">
        <v>182</v>
      </c>
      <c r="O17" s="8" t="s">
        <v>265</v>
      </c>
      <c r="P17" s="4" t="s">
        <v>263</v>
      </c>
      <c r="Q17" s="8" t="s">
        <v>266</v>
      </c>
      <c r="R17" s="9" t="s">
        <v>267</v>
      </c>
      <c r="S17" s="10" t="s">
        <v>268</v>
      </c>
      <c r="T17" s="4" t="s">
        <v>261</v>
      </c>
      <c r="U17" s="13" t="s">
        <v>270</v>
      </c>
      <c r="V17" s="4" t="s">
        <v>269</v>
      </c>
      <c r="W17" s="14">
        <v>43656</v>
      </c>
      <c r="X17" s="14">
        <v>43646</v>
      </c>
    </row>
    <row r="18" spans="1:24" ht="89.25">
      <c r="A18" s="10">
        <v>2019</v>
      </c>
      <c r="B18" s="14">
        <v>43556</v>
      </c>
      <c r="C18" s="14">
        <v>43646</v>
      </c>
      <c r="D18" s="12" t="s">
        <v>237</v>
      </c>
      <c r="E18" s="4" t="s">
        <v>67</v>
      </c>
      <c r="F18" s="7" t="s">
        <v>239</v>
      </c>
      <c r="G18" s="7" t="s">
        <v>243</v>
      </c>
      <c r="H18" s="6" t="s">
        <v>244</v>
      </c>
      <c r="I18" s="7" t="s">
        <v>252</v>
      </c>
      <c r="J18" s="7" t="s">
        <v>260</v>
      </c>
      <c r="K18" s="7" t="s">
        <v>261</v>
      </c>
      <c r="L18" s="6" t="s">
        <v>262</v>
      </c>
      <c r="M18" s="4" t="s">
        <v>264</v>
      </c>
      <c r="N18" s="19">
        <v>341.02</v>
      </c>
      <c r="O18" s="8" t="s">
        <v>265</v>
      </c>
      <c r="P18" s="4" t="s">
        <v>263</v>
      </c>
      <c r="Q18" s="8" t="s">
        <v>266</v>
      </c>
      <c r="R18" s="9" t="s">
        <v>267</v>
      </c>
      <c r="S18" s="10" t="s">
        <v>268</v>
      </c>
      <c r="T18" s="4" t="s">
        <v>261</v>
      </c>
      <c r="U18" s="13" t="s">
        <v>270</v>
      </c>
      <c r="V18" s="4" t="s">
        <v>269</v>
      </c>
      <c r="W18" s="14">
        <v>43656</v>
      </c>
      <c r="X18" s="14">
        <v>43646</v>
      </c>
    </row>
    <row r="19" spans="1:24" ht="89.25">
      <c r="A19" s="10">
        <v>2019</v>
      </c>
      <c r="B19" s="14">
        <v>43556</v>
      </c>
      <c r="C19" s="14">
        <v>43646</v>
      </c>
      <c r="D19" s="12" t="s">
        <v>237</v>
      </c>
      <c r="E19" s="4" t="s">
        <v>67</v>
      </c>
      <c r="F19" s="7" t="s">
        <v>239</v>
      </c>
      <c r="G19" s="7" t="s">
        <v>243</v>
      </c>
      <c r="H19" s="6" t="s">
        <v>244</v>
      </c>
      <c r="I19" s="7" t="s">
        <v>253</v>
      </c>
      <c r="J19" s="7" t="s">
        <v>260</v>
      </c>
      <c r="K19" s="7" t="s">
        <v>261</v>
      </c>
      <c r="L19" s="6" t="s">
        <v>262</v>
      </c>
      <c r="M19" s="4" t="s">
        <v>264</v>
      </c>
      <c r="N19" s="19">
        <v>548.08000000000004</v>
      </c>
      <c r="O19" s="8" t="s">
        <v>265</v>
      </c>
      <c r="P19" s="4" t="s">
        <v>263</v>
      </c>
      <c r="Q19" s="8" t="s">
        <v>266</v>
      </c>
      <c r="R19" s="9" t="s">
        <v>267</v>
      </c>
      <c r="S19" s="10" t="s">
        <v>268</v>
      </c>
      <c r="T19" s="4" t="s">
        <v>261</v>
      </c>
      <c r="U19" s="13" t="s">
        <v>270</v>
      </c>
      <c r="V19" s="4" t="s">
        <v>269</v>
      </c>
      <c r="W19" s="14">
        <v>43656</v>
      </c>
      <c r="X19" s="14">
        <v>43646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9">
      <formula1>hidden1</formula1>
    </dataValidation>
  </dataValidations>
  <hyperlinks>
    <hyperlink ref="U8" r:id="rId1"/>
    <hyperlink ref="U9:U19" r:id="rId2" display="http://www.sanfrancisco.gob.mx/transparencia/archivos/2019/02/201904060970001901.jpg"/>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7" sqref="A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2019-12-02T21:32:53Z</dcterms:created>
  <dcterms:modified xsi:type="dcterms:W3CDTF">2019-12-19T18:43:57Z</dcterms:modified>
</cp:coreProperties>
</file>