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385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<sst xmlns="http://schemas.openxmlformats.org/spreadsheetml/2006/main" count="420" uniqueCount="221">
  <si>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</si>
  <si>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</si>
  <si>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</si>
  <si>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</si>
  <si>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</si>
  <si>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</si>
  <si>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</si>
  <si>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</si>
  <si>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</si>
  <si>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</si>
  <si>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</si>
  <si>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</si>
  <si>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</si>
  <si>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</si>
  <si>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</si>
  <si>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</si>
  <si>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</si>
  <si>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</si>
  <si>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</si>
  <si>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</si>
  <si>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</si>
  <si>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</si>
  <si>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</si>
  <si>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</si>
  <si>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</si>
  <si>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</si>
  <si>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</si>
  <si>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</si>
  <si>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</si>
  <si>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</si>
  <si>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</si>
  <si>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</si>
  <si>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</si>
  <si>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</si>
  <si>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</si>
  <si>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</si>
  <si>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</si>
  <si>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</si>
  <si>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</si>
  <si>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</si>
  <si>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</si>
  <si>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</si>
  <si>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</si>
  <si>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</si>
  <si>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</si>
  <si>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</si>
  <si>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</si>
  <si>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</si>
  <si>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</si>
  <si>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</si>
  <si>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</si>
  <si>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</si>
  <si>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</si>
  <si>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</si>
  <si>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</si>
  <si>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</si>
  <si>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</si>
  <si>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</si>
  <si>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</si>
  <si>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</si>
  <si>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</si>
  <si>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</si>
  <si>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</si>
  <si>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</si>
  <si>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</si>
  <si>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</si>
  <si>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</si>
  <si>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</si>
  <si>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</si>
  <si>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</si>
  <si>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</si>
  <si>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</si>
  <si>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</si>
  <si>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</si>
  <si>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</si>
  <si>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</si>
  <si>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</si>
  <si>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</si>
  <si>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</si>
  <si>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</si>
  <si>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</si>
  <si>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</si>
  <si>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</si>
  <si>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</si>
  <si>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</si>
  <si>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</si>
  <si>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</si>
  <si>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</si>
  <si>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</si>
  <si>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</si>
  <si>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</si>
  <si>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</si>
  <si>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</si>
  <si>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</si>
  <si>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</si>
  <si>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</si>
  <si>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</si>
  <si>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</si>
  <si>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</si>
  <si>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</si>
  <si>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</si>
  <si>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</si>
  <si>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</si>
  <si>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</si>
  <si>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</si>
  <si>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</si>
  <si>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</si>
  <si>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</si>
  <si>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</si>
  <si>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</si>
  <si>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</si>
  <si>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</si>
  <si>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</si>
  <si>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</si>
  <si>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</si>
  <si>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</si>
  <si>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</si>
  <si>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</si>
  <si>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</si>
  <si>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</si>
  <si>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</si>
  <si>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</si>
  <si>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</si>
  <si>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</si>
  <si>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</si>
  <si>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</si>
  <si>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</si>
  <si>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</si>
  <si>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</si>
  <si>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</si>
  <si>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</si>
  <si>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</si>
  <si>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</si>
  <si>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</si>
  <si>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</si>
  <si>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</si>
  <si>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</si>
  <si>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</si>
  <si>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</si>
  <si>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</si>
  <si>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</si>
  <si>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</si>
  <si>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</si>
  <si>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</si>
  <si>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</si>
  <si>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</si>
  <si>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</si>
  <si>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</si>
  <si>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</si>
  <si>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</si>
  <si>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</si>
  <si>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</si>
  <si>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</si>
  <si>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</si>
  <si>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</si>
  <si>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</si>
  <si>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</si>
  <si>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</si>
  <si>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</si>
  <si>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</si>
  <si>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</si>
  <si>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</si>
  <si>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</si>
  <si>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</si>
  <si>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</si>
  <si>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</si>
  <si>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</si>
  <si>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</si>
  <si>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</si>
  <si>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</si>
  <si>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</si>
  <si>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</si>
  <si>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</si>
  <si>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</si>
  <si>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</si>
  <si>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</si>
  <si>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</si>
  <si>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</si>
  <si>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</si>
  <si>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</si>
  <si>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</si>
  <si>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</si>
  <si>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</si>
  <si>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</si>
  <si>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</si>
  <si>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León</t>
  </si>
  <si>
    <t>Guanajuato</t>
  </si>
  <si>
    <t>Recurso de Revisión</t>
  </si>
  <si>
    <t xml:space="preserve">Carta de Residencia  </t>
  </si>
  <si>
    <t xml:space="preserve">Tramite  </t>
  </si>
  <si>
    <t>Cualquier persona siempre y cuando acredite su residencia en este Municipio</t>
  </si>
  <si>
    <t xml:space="preserve">Obtener un  documento donde indica domicilio actual, lugar de nacimiento y datos de la persona interesadaen el tramite. </t>
  </si>
  <si>
    <t>Presencial</t>
  </si>
  <si>
    <t xml:space="preserve">Copias de acta de Nacimiento, Credencial de elector con domicilio de este Municipio, comprobante de domicilio  actual. </t>
  </si>
  <si>
    <t>Contar con toda la documentacion Actual</t>
  </si>
  <si>
    <t>N/A</t>
  </si>
  <si>
    <t>Inmediato</t>
  </si>
  <si>
    <t xml:space="preserve">Jardin Principal s/n Zona Centro </t>
  </si>
  <si>
    <t xml:space="preserve">s/n </t>
  </si>
  <si>
    <t>San Francisco del Rincon, Gto.</t>
  </si>
  <si>
    <t>Teléfono:    ( 476) 74 4 78 00. Extensiones 1101 y 1201</t>
  </si>
  <si>
    <t>9:00 a 16:30 horas</t>
  </si>
  <si>
    <t>Art. 128 de la Fracción VIII de la Ley Orgánica Municipal Vigente</t>
  </si>
  <si>
    <t>Gratuito</t>
  </si>
  <si>
    <t>sfrpresidencia@gmail.com daniel_saldaa27@hotmail.com</t>
  </si>
  <si>
    <t>Jardin Principal s/n Zona centro</t>
  </si>
  <si>
    <t>s/n</t>
  </si>
  <si>
    <t xml:space="preserve">n/a </t>
  </si>
  <si>
    <t>n/a</t>
  </si>
  <si>
    <t>Secretaria Particular</t>
  </si>
  <si>
    <t>Cartilla Militar</t>
  </si>
  <si>
    <t>Pre Cartilla del Servicio Militar</t>
  </si>
  <si>
    <t>Todos los requisitos en original y copia</t>
  </si>
  <si>
    <t>Todo Original Acta de Nacimiento, Credencial de elector, certificado o constancia de estudios, Cup, Comprobante de domicilio y 4 Fotografías T/credencial Fondo Blanco, Camisa Blanca Rasurado, sin aretes.</t>
  </si>
  <si>
    <t xml:space="preserve">Inmediato </t>
  </si>
  <si>
    <t>Secretaria Particual</t>
  </si>
  <si>
    <t xml:space="preserve">Peatonal </t>
  </si>
  <si>
    <t>Carta de Residencia para  Menor de edad</t>
  </si>
  <si>
    <t>Menores que  acredite su residencia en este Municipio</t>
  </si>
  <si>
    <t xml:space="preserve">Copias de acta de Nacimiento, Credencial de elector de la mama  con domicilio de este Municipio, comprobante de domicilio  actual. </t>
  </si>
  <si>
    <t>Hombres de 18 a 40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</si>
</sst>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32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rpresidencia@gmail.com%20efrain.perezsanfrancisco.gob.mx" TargetMode="External" /><Relationship Id="rId2" Type="http://schemas.openxmlformats.org/officeDocument/2006/relationships/hyperlink" Target="mailto:sfrpresidencia@gmail.com%20efrain.perezsanfrancisco.gob.mx" TargetMode="External" /><Relationship Id="rId3" Type="http://schemas.openxmlformats.org/officeDocument/2006/relationships/hyperlink" Target="mailto:sfrpresidencia@gmail.com%20efrain.perez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F2">
      <selection activeCell="AL10" sqref="AL10:AZ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7.5">
      <c r="A8" s="3" t="s">
        <v>189</v>
      </c>
      <c r="B8" s="3" t="s">
        <v>188</v>
      </c>
      <c r="C8" s="3" t="s">
        <v>190</v>
      </c>
      <c r="D8" s="3" t="s">
        <v>191</v>
      </c>
      <c r="E8" s="3" t="s">
        <v>192</v>
      </c>
      <c r="F8" s="3" t="s">
        <v>194</v>
      </c>
      <c r="G8" s="3" t="s">
        <v>193</v>
      </c>
      <c r="H8" s="3" t="s">
        <v>195</v>
      </c>
      <c r="I8" s="3" t="s">
        <v>196</v>
      </c>
      <c r="J8" s="3" t="s">
        <v>215</v>
      </c>
      <c r="K8" s="3" t="s">
        <v>9</v>
      </c>
      <c r="L8" s="3" t="s">
        <v>197</v>
      </c>
      <c r="M8" s="3" t="s">
        <v>198</v>
      </c>
      <c r="N8" s="3" t="s">
        <v>198</v>
      </c>
      <c r="O8" s="3" t="s">
        <v>40</v>
      </c>
      <c r="P8" s="3" t="s">
        <v>184</v>
      </c>
      <c r="Q8" s="3">
        <v>1</v>
      </c>
      <c r="R8" s="3" t="s">
        <v>199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3" t="s">
        <v>203</v>
      </c>
      <c r="AA8" s="3" t="s">
        <v>202</v>
      </c>
      <c r="AB8" s="3" t="s">
        <v>203</v>
      </c>
      <c r="AC8" s="3" t="s">
        <v>202</v>
      </c>
      <c r="AD8" s="3" t="s">
        <v>187</v>
      </c>
      <c r="AE8" s="3" t="s">
        <v>201</v>
      </c>
      <c r="AF8" s="5" t="s">
        <v>204</v>
      </c>
      <c r="AG8" s="3" t="s">
        <v>9</v>
      </c>
      <c r="AH8" s="3" t="s">
        <v>205</v>
      </c>
      <c r="AI8" s="3" t="s">
        <v>198</v>
      </c>
      <c r="AJ8" s="3" t="s">
        <v>206</v>
      </c>
      <c r="AK8" s="3" t="s">
        <v>40</v>
      </c>
      <c r="AL8" s="3" t="s">
        <v>199</v>
      </c>
      <c r="AM8" s="3">
        <v>1</v>
      </c>
      <c r="AN8" s="3" t="s">
        <v>185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207</v>
      </c>
      <c r="AU8" s="3" t="s">
        <v>208</v>
      </c>
      <c r="AV8" s="4">
        <v>43644</v>
      </c>
      <c r="AW8" s="3" t="s">
        <v>209</v>
      </c>
      <c r="AX8" s="3">
        <v>2019</v>
      </c>
      <c r="AY8" s="4">
        <v>43644</v>
      </c>
      <c r="AZ8" s="3"/>
    </row>
    <row r="9" spans="1:52" ht="84" customHeight="1">
      <c r="A9" s="3" t="s">
        <v>189</v>
      </c>
      <c r="B9" s="3" t="s">
        <v>217</v>
      </c>
      <c r="C9" s="3" t="s">
        <v>218</v>
      </c>
      <c r="D9" s="3" t="s">
        <v>191</v>
      </c>
      <c r="E9" s="3" t="s">
        <v>192</v>
      </c>
      <c r="F9" s="3" t="s">
        <v>194</v>
      </c>
      <c r="G9" s="3" t="s">
        <v>219</v>
      </c>
      <c r="H9" s="3" t="s">
        <v>195</v>
      </c>
      <c r="I9" s="3" t="s">
        <v>196</v>
      </c>
      <c r="J9" s="3" t="s">
        <v>215</v>
      </c>
      <c r="K9" s="3" t="s">
        <v>9</v>
      </c>
      <c r="L9" s="3" t="s">
        <v>197</v>
      </c>
      <c r="M9" s="3" t="s">
        <v>198</v>
      </c>
      <c r="N9" s="3" t="s">
        <v>198</v>
      </c>
      <c r="O9" s="3" t="s">
        <v>40</v>
      </c>
      <c r="P9" s="3" t="s">
        <v>184</v>
      </c>
      <c r="Q9" s="3">
        <v>1</v>
      </c>
      <c r="R9" s="3" t="s">
        <v>199</v>
      </c>
      <c r="S9" s="3">
        <v>31</v>
      </c>
      <c r="T9" s="3" t="s">
        <v>199</v>
      </c>
      <c r="U9" s="3">
        <v>11</v>
      </c>
      <c r="V9" s="3" t="s">
        <v>186</v>
      </c>
      <c r="W9" s="3">
        <v>36300</v>
      </c>
      <c r="X9" s="3" t="s">
        <v>200</v>
      </c>
      <c r="Y9" s="3" t="s">
        <v>201</v>
      </c>
      <c r="Z9" s="3" t="s">
        <v>203</v>
      </c>
      <c r="AA9" s="3" t="s">
        <v>202</v>
      </c>
      <c r="AB9" s="3" t="s">
        <v>203</v>
      </c>
      <c r="AC9" s="3" t="s">
        <v>202</v>
      </c>
      <c r="AD9" s="3" t="s">
        <v>187</v>
      </c>
      <c r="AE9" s="3" t="s">
        <v>201</v>
      </c>
      <c r="AF9" s="5" t="s">
        <v>204</v>
      </c>
      <c r="AG9" s="3" t="s">
        <v>9</v>
      </c>
      <c r="AH9" s="3" t="s">
        <v>205</v>
      </c>
      <c r="AI9" s="3" t="s">
        <v>198</v>
      </c>
      <c r="AJ9" s="3" t="s">
        <v>206</v>
      </c>
      <c r="AK9" s="3" t="s">
        <v>40</v>
      </c>
      <c r="AL9" s="3" t="s">
        <v>199</v>
      </c>
      <c r="AM9" s="3">
        <v>1</v>
      </c>
      <c r="AN9" s="3" t="s">
        <v>185</v>
      </c>
      <c r="AO9" s="3">
        <v>31</v>
      </c>
      <c r="AP9" s="3" t="s">
        <v>199</v>
      </c>
      <c r="AQ9" s="3">
        <v>11</v>
      </c>
      <c r="AR9" s="3" t="s">
        <v>186</v>
      </c>
      <c r="AS9" s="3">
        <v>36300</v>
      </c>
      <c r="AT9" s="3" t="s">
        <v>207</v>
      </c>
      <c r="AU9" s="3" t="s">
        <v>208</v>
      </c>
      <c r="AV9" s="4">
        <v>43644</v>
      </c>
      <c r="AW9" s="3" t="s">
        <v>209</v>
      </c>
      <c r="AX9" s="3">
        <v>2019</v>
      </c>
      <c r="AY9" s="4">
        <v>43644</v>
      </c>
      <c r="AZ9" s="3"/>
    </row>
    <row r="10" spans="1:52" ht="101.25">
      <c r="A10" s="3" t="s">
        <v>189</v>
      </c>
      <c r="B10" s="3" t="s">
        <v>210</v>
      </c>
      <c r="C10" s="3" t="s">
        <v>220</v>
      </c>
      <c r="D10" s="3" t="s">
        <v>211</v>
      </c>
      <c r="E10" s="3" t="s">
        <v>192</v>
      </c>
      <c r="F10" s="3" t="s">
        <v>212</v>
      </c>
      <c r="G10" s="3" t="s">
        <v>213</v>
      </c>
      <c r="H10" s="3" t="s">
        <v>195</v>
      </c>
      <c r="I10" s="3" t="s">
        <v>214</v>
      </c>
      <c r="J10" s="3" t="s">
        <v>215</v>
      </c>
      <c r="K10" s="3" t="s">
        <v>216</v>
      </c>
      <c r="L10" s="3" t="s">
        <v>197</v>
      </c>
      <c r="M10" s="3" t="s">
        <v>198</v>
      </c>
      <c r="N10" s="3" t="s">
        <v>198</v>
      </c>
      <c r="O10" s="3" t="s">
        <v>40</v>
      </c>
      <c r="P10" s="3" t="s">
        <v>184</v>
      </c>
      <c r="Q10" s="3">
        <v>1</v>
      </c>
      <c r="R10" s="3" t="s">
        <v>199</v>
      </c>
      <c r="S10" s="3">
        <v>31</v>
      </c>
      <c r="T10" s="3" t="s">
        <v>199</v>
      </c>
      <c r="U10" s="3">
        <v>11</v>
      </c>
      <c r="V10" s="3" t="s">
        <v>186</v>
      </c>
      <c r="W10" s="3">
        <v>36300</v>
      </c>
      <c r="X10" s="3" t="s">
        <v>200</v>
      </c>
      <c r="Y10" s="3" t="s">
        <v>201</v>
      </c>
      <c r="Z10" s="3" t="s">
        <v>203</v>
      </c>
      <c r="AA10" s="3" t="s">
        <v>202</v>
      </c>
      <c r="AB10" s="3" t="s">
        <v>203</v>
      </c>
      <c r="AC10" s="3" t="s">
        <v>202</v>
      </c>
      <c r="AD10" s="3" t="s">
        <v>187</v>
      </c>
      <c r="AE10" s="3" t="s">
        <v>201</v>
      </c>
      <c r="AF10" s="5" t="s">
        <v>204</v>
      </c>
      <c r="AG10" s="3" t="s">
        <v>9</v>
      </c>
      <c r="AH10" s="3" t="s">
        <v>205</v>
      </c>
      <c r="AI10" s="3" t="s">
        <v>198</v>
      </c>
      <c r="AJ10" s="3" t="s">
        <v>206</v>
      </c>
      <c r="AK10" s="3" t="s">
        <v>40</v>
      </c>
      <c r="AL10" s="3" t="s">
        <v>199</v>
      </c>
      <c r="AM10" s="3">
        <v>1</v>
      </c>
      <c r="AN10" s="3" t="s">
        <v>185</v>
      </c>
      <c r="AO10" s="3">
        <v>31</v>
      </c>
      <c r="AP10" s="3" t="s">
        <v>199</v>
      </c>
      <c r="AQ10" s="3">
        <v>11</v>
      </c>
      <c r="AR10" s="3" t="s">
        <v>186</v>
      </c>
      <c r="AS10" s="3">
        <v>36300</v>
      </c>
      <c r="AT10" s="3" t="s">
        <v>207</v>
      </c>
      <c r="AU10" s="3" t="s">
        <v>208</v>
      </c>
      <c r="AV10" s="4">
        <v>43644</v>
      </c>
      <c r="AW10" s="3" t="s">
        <v>209</v>
      </c>
      <c r="AX10" s="3">
        <v>2019</v>
      </c>
      <c r="AY10" s="4">
        <v>43644</v>
      </c>
      <c r="AZ10" s="3"/>
    </row>
  </sheetData>
  <sheetProtection/>
  <mergeCells count="1">
    <mergeCell ref="A6:AZ6"/>
  </mergeCells>
  <dataValidations count="4">
    <dataValidation type="list" allowBlank="1" showInputMessage="1" showErrorMessage="1" sqref="K8:K9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sfrpresidencia@gmail.com efrain.perezsanfrancisco.gob.mx"/>
    <hyperlink ref="AF10" r:id="rId2" display="sfrpresidencia@gmail.com efrain.perezsanfrancisco.gob.mx"/>
    <hyperlink ref="AF9" r:id="rId3" display="sfrpresidencia@gmail.com efrain.perez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</cp:lastModifiedBy>
  <dcterms:created xsi:type="dcterms:W3CDTF">2017-03-29T18:12:09Z</dcterms:created>
  <dcterms:modified xsi:type="dcterms:W3CDTF">2019-10-08T15:36:02Z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