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oteccion\Desktop\PLATAFORMA ABRIL-JUNIO\"/>
    </mc:Choice>
  </mc:AlternateContent>
  <bookViews>
    <workbookView xWindow="0" yWindow="0" windowWidth="21600" windowHeight="9735"/>
  </bookViews>
  <sheets>
    <sheet name="Reporte de Formatos" sheetId="1" r:id="rId1"/>
    <sheet name="Hidden_1" sheetId="2" r:id="rId2"/>
    <sheet name="Tabla_416687" sheetId="3" r:id="rId3"/>
    <sheet name="Hidden_1_Tabla_416687" sheetId="4" r:id="rId4"/>
    <sheet name="Hidden_2_Tabla_416687" sheetId="5" r:id="rId5"/>
    <sheet name="Hidden_3_Tabla_416687" sheetId="6" r:id="rId6"/>
    <sheet name="Tabla_416679" sheetId="7" r:id="rId7"/>
    <sheet name="Hidden_1_Tabla_416679" sheetId="8" r:id="rId8"/>
    <sheet name="Hidden_2_Tabla_416679" sheetId="9" r:id="rId9"/>
    <sheet name="Hidden_3_Tabla_416679" sheetId="10" r:id="rId10"/>
  </sheets>
  <externalReferences>
    <externalReference r:id="rId11"/>
  </externalReferences>
  <definedNames>
    <definedName name="Hidden_1_Tabla_4150813">[1]Hidden_1_Tabla_415081!$A$1:$A$26</definedName>
    <definedName name="Hidden_1_Tabla_4166793">Hidden_1_Tabla_416679!$A$1:$A$26</definedName>
    <definedName name="Hidden_1_Tabla_4166872">Hidden_1_Tabla_416687!$A$1:$A$24</definedName>
    <definedName name="Hidden_14">Hidden_1!$A$1:$A$2</definedName>
    <definedName name="Hidden_2_Tabla_4150817">[1]Hidden_2_Tabla_415081!$A$1:$A$41</definedName>
    <definedName name="Hidden_2_Tabla_4166797">Hidden_2_Tabla_416679!$A$1:$A$41</definedName>
    <definedName name="Hidden_2_Tabla_4166876">Hidden_2_Tabla_416687!$A$1:$A$41</definedName>
    <definedName name="Hidden_3_Tabla_41508114">[1]Hidden_3_Tabla_415081!$A$1:$A$32</definedName>
    <definedName name="Hidden_3_Tabla_41667914">Hidden_3_Tabla_416679!$A$1:$A$32</definedName>
    <definedName name="Hidden_3_Tabla_41668713">Hidden_3_Tabla_416687!$A$1:$A$32</definedName>
  </definedNames>
  <calcPr calcId="0"/>
</workbook>
</file>

<file path=xl/sharedStrings.xml><?xml version="1.0" encoding="utf-8"?>
<sst xmlns="http://schemas.openxmlformats.org/spreadsheetml/2006/main" count="441" uniqueCount="261">
  <si>
    <t>47846</t>
  </si>
  <si>
    <t>TÍTULO</t>
  </si>
  <si>
    <t>NOMBRE CORTO</t>
  </si>
  <si>
    <t>DESCRIPCIÓN</t>
  </si>
  <si>
    <t>Servicios ofrecidos</t>
  </si>
  <si>
    <t>LTAIPG26F1_XXIX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</si>
  <si>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</si>
  <si>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</si>
  <si>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</si>
  <si>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</si>
  <si>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</si>
  <si>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</si>
  <si>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</si>
  <si>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</si>
  <si>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</si>
  <si>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416681</t>
  </si>
  <si>
    <t>416682</t>
  </si>
  <si>
    <t>416683</t>
  </si>
  <si>
    <t>416668</t>
  </si>
  <si>
    <t>416686</t>
  </si>
  <si>
    <t>416690</t>
  </si>
  <si>
    <t>416670</t>
  </si>
  <si>
    <t>416688</t>
  </si>
  <si>
    <t>416671</t>
  </si>
  <si>
    <t>416672</t>
  </si>
  <si>
    <t>416678</t>
  </si>
  <si>
    <t>416666</t>
  </si>
  <si>
    <t>416687</t>
  </si>
  <si>
    <t>416667</t>
  </si>
  <si>
    <t>416673</t>
  </si>
  <si>
    <t>416689</t>
  </si>
  <si>
    <t>416669</t>
  </si>
  <si>
    <t>416674</t>
  </si>
  <si>
    <t>416679</t>
  </si>
  <si>
    <t>416677</t>
  </si>
  <si>
    <t>416676</t>
  </si>
  <si>
    <t>416685</t>
  </si>
  <si>
    <t>416675</t>
  </si>
  <si>
    <t>416680</t>
  </si>
  <si>
    <t>416684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</si>
  <si>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</si>
  <si>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</si>
  <si>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</si>
  <si>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</si>
  <si>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</si>
  <si>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</si>
  <si>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</si>
  <si>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</si>
  <si>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</si>
  <si>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</si>
  <si>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</si>
  <si>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</si>
  <si>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</si>
  <si>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Tabla_416687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</si>
  <si>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</si>
  <si>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</si>
  <si>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</si>
  <si>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</si>
  <si>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</si>
  <si>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Tabla_416679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</si>
  <si>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</si>
  <si>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</si>
  <si>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</si>
  <si>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</si>
  <si>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</si>
  <si>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</si>
  <si>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</si>
  <si>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</si>
  <si>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54101</t>
  </si>
  <si>
    <t>54102</t>
  </si>
  <si>
    <t>54103</t>
  </si>
  <si>
    <t>54104</t>
  </si>
  <si>
    <t>54105</t>
  </si>
  <si>
    <t>54106</t>
  </si>
  <si>
    <t>54107</t>
  </si>
  <si>
    <t>54108</t>
  </si>
  <si>
    <t>54109</t>
  </si>
  <si>
    <t>54110</t>
  </si>
  <si>
    <t>54111</t>
  </si>
  <si>
    <t>54112</t>
  </si>
  <si>
    <t>54113</t>
  </si>
  <si>
    <t>54114</t>
  </si>
  <si>
    <t>54115</t>
  </si>
  <si>
    <t>54116</t>
  </si>
  <si>
    <t>54117</t>
  </si>
  <si>
    <t>54118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</si>
  <si>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</si>
  <si>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</si>
  <si>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</si>
  <si>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</si>
  <si>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</si>
  <si>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</si>
  <si>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</si>
  <si>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</si>
  <si>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</si>
  <si>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</si>
  <si>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</si>
  <si>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</si>
  <si>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</si>
  <si>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</si>
  <si>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</si>
  <si>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</si>
  <si>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</si>
  <si>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</si>
  <si>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</si>
  <si>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</si>
  <si>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</si>
  <si>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</si>
  <si>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</si>
  <si>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</si>
  <si>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</si>
  <si>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</si>
  <si>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</si>
  <si>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</si>
  <si>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</si>
  <si>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</si>
  <si>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</si>
  <si>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</si>
  <si>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</si>
  <si>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</si>
  <si>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</si>
  <si>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</si>
  <si>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</si>
  <si>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</si>
  <si>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</si>
  <si>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</si>
  <si>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</si>
  <si>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</si>
  <si>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</si>
  <si>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</si>
  <si>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</si>
  <si>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</si>
  <si>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</si>
  <si>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</si>
  <si>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</si>
  <si>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</si>
  <si>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</si>
  <si>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</si>
  <si>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</si>
  <si>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</si>
  <si>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</si>
  <si>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</si>
  <si>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</si>
  <si>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</si>
  <si>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</si>
  <si>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</si>
  <si>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</si>
  <si>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</si>
  <si>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</si>
  <si>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</si>
  <si>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</si>
  <si>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</si>
  <si>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</si>
  <si>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</si>
  <si>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</si>
  <si>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</si>
  <si>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</si>
  <si>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</si>
  <si>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</si>
  <si>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</si>
  <si>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</si>
  <si>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</si>
  <si>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</si>
  <si>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</si>
  <si>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</si>
  <si>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</si>
  <si>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</si>
  <si>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</si>
  <si>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</si>
  <si>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</si>
  <si>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</si>
  <si>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</si>
  <si>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</si>
  <si>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</si>
  <si>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</si>
  <si>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</si>
  <si>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</si>
  <si>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</si>
  <si>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</si>
  <si>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</si>
  <si>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</si>
  <si>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</si>
  <si>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</si>
  <si>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</si>
  <si>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</si>
  <si>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</si>
  <si>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</si>
  <si>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</si>
  <si>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</si>
  <si>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</si>
  <si>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</si>
  <si>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</si>
  <si>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</si>
  <si>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</si>
  <si>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</si>
  <si>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</si>
  <si>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</si>
  <si>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</si>
  <si>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</si>
  <si>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</si>
  <si>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54085</t>
  </si>
  <si>
    <t>54086</t>
  </si>
  <si>
    <t>54087</t>
  </si>
  <si>
    <t>54088</t>
  </si>
  <si>
    <t>54089</t>
  </si>
  <si>
    <t>54090</t>
  </si>
  <si>
    <t>54091</t>
  </si>
  <si>
    <t>54092</t>
  </si>
  <si>
    <t>54093</t>
  </si>
  <si>
    <t>54094</t>
  </si>
  <si>
    <t>54095</t>
  </si>
  <si>
    <t>54096</t>
  </si>
  <si>
    <t>54097</t>
  </si>
  <si>
    <t>54098</t>
  </si>
  <si>
    <t>54099</t>
  </si>
  <si>
    <t>54100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</si>
  <si>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</si>
  <si>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</si>
  <si>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</si>
  <si>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</si>
  <si>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</si>
  <si>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</si>
  <si>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</si>
  <si>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</si>
  <si>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</si>
  <si>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</si>
  <si>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</si>
  <si>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</si>
  <si>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</si>
  <si>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</si>
  <si>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</si>
  <si>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</si>
  <si>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OFICIO PARA EL PERMISO DE QUEMA DE PIROTECNIA</t>
  </si>
  <si>
    <t>OFICIO PARA EL PERMISO DE PRACTICA DE USO Y MANEJO DE EXTINTORES</t>
  </si>
  <si>
    <t>SE LE DAN ESPECIFICACIONES PARA EL CUMPLIMIENTO DE SEGURIDAD</t>
  </si>
  <si>
    <t>SE LES HACE EL RECIBO FISCAL PARA EL PERMISO</t>
  </si>
  <si>
    <t>PRESENCIAL</t>
  </si>
  <si>
    <t>PERMISO GENERAL DE SEDENA</t>
  </si>
  <si>
    <t>HACER EL PAGO DIRECTAMENTE EN LAS OFICINAS DE PROTECCION CIVIL</t>
  </si>
  <si>
    <t>COPIA DEL PERMISO DE SEDENA PARA EL TRAMITE</t>
  </si>
  <si>
    <t>OFICIO</t>
  </si>
  <si>
    <t>http://www.sanfrancisco.gob.mx/transparencia/archivos/2019/02/201904060910001901.docx</t>
  </si>
  <si>
    <t>NO APLICA</t>
  </si>
  <si>
    <t>3 DIAS HABILES</t>
  </si>
  <si>
    <t>2 DIAS HBILES</t>
  </si>
  <si>
    <t>YULIANA TRUJILLO CAMARGO</t>
  </si>
  <si>
    <t>FRANCISCO I. MADERO</t>
  </si>
  <si>
    <t>ZONA CENTRO</t>
  </si>
  <si>
    <t>SAN FRANCISCO DEL RINCON</t>
  </si>
  <si>
    <t>476-743-16-43 Y 476-7447800 EXT 1164</t>
  </si>
  <si>
    <t>PC_SFR@HOTMAIL.COM</t>
  </si>
  <si>
    <t>LUNES A VIERNES EN HORARIO DE LAS 09:00 A LAS 16:30 HORAS</t>
  </si>
  <si>
    <t>Tener checado e inspeccionado al momento de la quema</t>
  </si>
  <si>
    <t>Darle seguimiento a as practicas y supervisar al momento de la practica</t>
  </si>
  <si>
    <t>OFICINAS DE LA DIRECCION DE PROTECCION CIVIL</t>
  </si>
  <si>
    <t>INICIATIVA DE LEY DE INGRESOS PARA EL MUNICIPIO DE SAN FRANCISCO DEL RINCÓN, GUANAJUATO, PARA EL EJERCICIO FISCAL DEL AÑO 2019</t>
  </si>
  <si>
    <t>NO TENER SU PERMISO GENERAL ANTE SEDENA, PARA PODER QUEMAR Y TRANSPORTAR PIROTECNIA</t>
  </si>
  <si>
    <t>NO AVISAR A LA DIRECCION DE PROTECCION CIVIL QUE REALIZARA PRACTICA A FUEGO ABIERTO PARA LA PRACTICA</t>
  </si>
  <si>
    <t>CIUDAD</t>
  </si>
  <si>
    <t>AREA ADMINISTRATIVA</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</si>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</sst>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indexed="64"/>
      </left>
      <right style="thin">
        <color indexed="64"/>
      </right>
      <top style="thin">
        <color indexed="64"/>
      </top>
      <bottom/>
      <diagonal/>
    </border>
  </borders>
  <cellStyleXfs count="2">
    <xf numFmtId="0" fontId="0" fillId="0" borderId="0"/>
    <xf numFmtId="0" fontId="4"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1" xfId="0" applyBorder="1" applyAlignment="1">
      <alignment horizontal="center" wrapText="1"/>
    </xf>
    <xf numFmtId="0" fontId="0" fillId="0" borderId="1" xfId="0" applyBorder="1" applyAlignment="1" applyProtection="1">
      <alignment horizontal="center" wrapText="1"/>
    </xf>
    <xf numFmtId="0" fontId="0" fillId="3" borderId="2" xfId="0" applyFill="1" applyBorder="1" applyAlignment="1">
      <alignment horizontal="center" wrapText="1"/>
    </xf>
    <xf numFmtId="0" fontId="0" fillId="3" borderId="2" xfId="0" applyFill="1" applyBorder="1" applyAlignment="1" applyProtection="1">
      <alignment horizontal="center" wrapText="1"/>
    </xf>
    <xf numFmtId="0" fontId="0" fillId="3" borderId="1" xfId="0" applyFill="1" applyBorder="1" applyAlignment="1" applyProtection="1">
      <alignment horizontal="center" wrapText="1"/>
    </xf>
    <xf numFmtId="0" fontId="3" fillId="0" borderId="1" xfId="0" applyFont="1" applyBorder="1" applyAlignment="1" applyProtection="1">
      <alignment horizontal="center" wrapText="1"/>
    </xf>
    <xf numFmtId="0" fontId="4" fillId="3" borderId="0" xfId="1" applyAlignment="1" applyProtection="1">
      <alignment wrapText="1"/>
    </xf>
    <xf numFmtId="0" fontId="0" fillId="3" borderId="3" xfId="0" applyFill="1" applyBorder="1" applyAlignment="1" applyProtection="1">
      <alignment horizontal="center" wrapText="1"/>
    </xf>
    <xf numFmtId="0" fontId="4" fillId="0" borderId="0" xfId="1" applyFill="1"/>
    <xf numFmtId="0" fontId="0" fillId="0" borderId="0" xfId="0" applyAlignment="1">
      <alignment wrapText="1"/>
    </xf>
    <xf numFmtId="8" fontId="0" fillId="0" borderId="0" xfId="0" applyNumberFormat="1"/>
    <xf numFmtId="0" fontId="0" fillId="0" borderId="4" xfId="0" applyFont="1" applyBorder="1" applyAlignment="1">
      <alignment horizontal="center" wrapText="1"/>
    </xf>
    <xf numFmtId="0" fontId="3" fillId="0" borderId="0" xfId="0" applyFont="1" applyAlignment="1" applyProtection="1">
      <alignment horizontal="center" vertical="center" wrapText="1"/>
    </xf>
    <xf numFmtId="0" fontId="4"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RACCION%20XIX-1%20SERVICIOS%20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anfrancisco.gob.mx/transparencia/archivos/2019/02/201904060910001901.doc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C_SFR@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C_SFR@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C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x14ac:dyDescent="0.25">
      <c r="A8">
        <v>2019</v>
      </c>
      <c r="B8" s="6">
        <v>43556</v>
      </c>
      <c r="C8" s="6">
        <v>43646</v>
      </c>
      <c r="D8" s="7" t="s">
        <v>232</v>
      </c>
      <c r="E8" t="s">
        <v>66</v>
      </c>
      <c r="F8" s="7" t="s">
        <v>234</v>
      </c>
      <c r="G8" s="7" t="s">
        <v>232</v>
      </c>
      <c r="H8" s="9" t="s">
        <v>236</v>
      </c>
      <c r="I8" s="7" t="s">
        <v>237</v>
      </c>
      <c r="J8" s="7" t="s">
        <v>239</v>
      </c>
      <c r="K8" s="13" t="s">
        <v>241</v>
      </c>
      <c r="L8" t="s">
        <v>243</v>
      </c>
      <c r="M8">
        <v>1</v>
      </c>
      <c r="N8" s="17">
        <v>151</v>
      </c>
      <c r="O8" s="18" t="s">
        <v>252</v>
      </c>
      <c r="P8" s="16" t="s">
        <v>254</v>
      </c>
      <c r="Q8" s="19" t="s">
        <v>255</v>
      </c>
      <c r="R8" s="16" t="s">
        <v>256</v>
      </c>
      <c r="S8">
        <v>1</v>
      </c>
      <c r="T8" t="s">
        <v>242</v>
      </c>
      <c r="U8" t="s">
        <v>242</v>
      </c>
      <c r="V8" t="s">
        <v>259</v>
      </c>
      <c r="W8" s="6">
        <v>43745</v>
      </c>
      <c r="X8" s="6">
        <v>43745</v>
      </c>
      <c r="Y8" t="s">
        <v>260</v>
      </c>
    </row>
    <row r="9" spans="1:25" ht="60" x14ac:dyDescent="0.25">
      <c r="A9">
        <v>2019</v>
      </c>
      <c r="B9" s="6">
        <v>43556</v>
      </c>
      <c r="C9" s="6">
        <v>43646</v>
      </c>
      <c r="D9" s="8" t="s">
        <v>233</v>
      </c>
      <c r="E9" t="s">
        <v>66</v>
      </c>
      <c r="F9" s="8" t="s">
        <v>235</v>
      </c>
      <c r="G9" s="8" t="s">
        <v>233</v>
      </c>
      <c r="H9" s="10" t="s">
        <v>236</v>
      </c>
      <c r="I9" s="11" t="s">
        <v>238</v>
      </c>
      <c r="J9" s="12" t="s">
        <v>240</v>
      </c>
      <c r="K9" t="s">
        <v>242</v>
      </c>
      <c r="L9" s="14" t="s">
        <v>244</v>
      </c>
      <c r="M9">
        <v>1</v>
      </c>
      <c r="N9" s="17">
        <v>189</v>
      </c>
      <c r="O9" s="8" t="s">
        <v>253</v>
      </c>
      <c r="P9" s="16" t="s">
        <v>254</v>
      </c>
      <c r="Q9" s="19" t="s">
        <v>255</v>
      </c>
      <c r="R9" s="16" t="s">
        <v>257</v>
      </c>
      <c r="S9">
        <v>1</v>
      </c>
      <c r="T9" t="s">
        <v>242</v>
      </c>
      <c r="U9" t="s">
        <v>242</v>
      </c>
      <c r="V9" t="s">
        <v>259</v>
      </c>
      <c r="W9" s="6">
        <v>43745</v>
      </c>
      <c r="X9" s="6">
        <v>43745</v>
      </c>
      <c r="Y9" t="s">
        <v>260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v>1</v>
      </c>
      <c r="B4" t="s">
        <v>245</v>
      </c>
      <c r="C4" t="s">
        <v>111</v>
      </c>
      <c r="D4" t="s">
        <v>246</v>
      </c>
      <c r="E4">
        <v>425</v>
      </c>
      <c r="F4">
        <v>0</v>
      </c>
      <c r="G4" t="s">
        <v>132</v>
      </c>
      <c r="H4" t="s">
        <v>247</v>
      </c>
      <c r="I4">
        <v>0</v>
      </c>
      <c r="J4" t="s">
        <v>248</v>
      </c>
      <c r="K4">
        <v>0</v>
      </c>
      <c r="L4" t="s">
        <v>248</v>
      </c>
      <c r="M4">
        <v>0</v>
      </c>
      <c r="N4" t="s">
        <v>193</v>
      </c>
      <c r="O4">
        <v>36300</v>
      </c>
      <c r="P4" t="s">
        <v>242</v>
      </c>
      <c r="Q4" t="s">
        <v>249</v>
      </c>
      <c r="R4" s="15" t="s">
        <v>250</v>
      </c>
      <c r="S4" s="16" t="s">
        <v>251</v>
      </c>
    </row>
  </sheetData>
  <dataValidations count="3">
    <dataValidation type="list" allowBlank="1" showErrorMessage="1" sqref="C4:C201">
      <formula1>Hidden_1_Tabla_4166872</formula1>
    </dataValidation>
    <dataValidation type="list" allowBlank="1" showErrorMessage="1" sqref="G4:G201">
      <formula1>Hidden_2_Tabla_4166876</formula1>
    </dataValidation>
    <dataValidation type="list" allowBlank="1" showErrorMessage="1" sqref="N4:N201">
      <formula1>Hidden_3_Tabla_41668713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s="16" t="s">
        <v>249</v>
      </c>
      <c r="C4" s="20" t="s">
        <v>250</v>
      </c>
      <c r="D4" t="s">
        <v>111</v>
      </c>
      <c r="E4" t="s">
        <v>246</v>
      </c>
      <c r="F4">
        <v>425</v>
      </c>
      <c r="G4">
        <v>0</v>
      </c>
      <c r="H4" t="s">
        <v>132</v>
      </c>
      <c r="I4" t="s">
        <v>258</v>
      </c>
      <c r="J4">
        <v>0</v>
      </c>
      <c r="K4" s="16" t="s">
        <v>248</v>
      </c>
      <c r="L4">
        <v>0</v>
      </c>
      <c r="M4" t="s">
        <v>248</v>
      </c>
      <c r="N4">
        <v>0</v>
      </c>
      <c r="O4" t="s">
        <v>193</v>
      </c>
      <c r="P4">
        <v>36300</v>
      </c>
      <c r="Q4" t="s">
        <v>242</v>
      </c>
    </row>
  </sheetData>
  <dataValidations count="6">
    <dataValidation type="list" allowBlank="1" showErrorMessage="1" sqref="D5:D201">
      <formula1>Hidden_1_Tabla_4166793</formula1>
    </dataValidation>
    <dataValidation type="list" allowBlank="1" showErrorMessage="1" sqref="H5:H201">
      <formula1>Hidden_2_Tabla_4166797</formula1>
    </dataValidation>
    <dataValidation type="list" allowBlank="1" showErrorMessage="1" sqref="O5:O201">
      <formula1>Hidden_3_Tabla_41667914</formula1>
    </dataValidation>
    <dataValidation type="list" allowBlank="1" showErrorMessage="1" sqref="O4">
      <formula1>Hidden_3_Tabla_41508114</formula1>
    </dataValidation>
    <dataValidation type="list" allowBlank="1" showErrorMessage="1" sqref="H4">
      <formula1>Hidden_2_Tabla_4150817</formula1>
    </dataValidation>
    <dataValidation type="list" allowBlank="1" showErrorMessage="1" sqref="D4">
      <formula1>Hidden_1_Tabla_4150813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Tabla_416687</vt:lpstr>
      <vt:lpstr>Hidden_1_Tabla_416687</vt:lpstr>
      <vt:lpstr>Hidden_2_Tabla_416687</vt:lpstr>
      <vt:lpstr>Hidden_3_Tabla_416687</vt:lpstr>
      <vt:lpstr>Tabla_416679</vt:lpstr>
      <vt:lpstr>Hidden_1_Tabla_416679</vt:lpstr>
      <vt:lpstr>Hidden_2_Tabla_416679</vt:lpstr>
      <vt:lpstr>Hidden_3_Tabla_416679</vt:lpstr>
      <vt:lpstr>Hidden_1_Tabla_4166793</vt:lpstr>
      <vt:lpstr>Hidden_1_Tabla_4166872</vt:lpstr>
      <vt:lpstr>Hidden_14</vt:lpstr>
      <vt:lpstr>Hidden_2_Tabla_4166797</vt:lpstr>
      <vt:lpstr>Hidden_2_Tabla_4166876</vt:lpstr>
      <vt:lpstr>Hidden_3_Tabla_41667914</vt:lpstr>
      <vt:lpstr>Hidden_3_Tabla_41668713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123</cp:lastModifiedBy>
  <dcterms:created xsi:type="dcterms:W3CDTF">2019-10-07T19:39:34Z</dcterms:created>
  <dcterms:modified xsi:type="dcterms:W3CDTF">2019-10-07T19:56:14Z</dcterms:modified>
</cp:coreProperties>
</file>