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Informe de compatibilidad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<sst xmlns="http://schemas.openxmlformats.org/spreadsheetml/2006/main" count="607" uniqueCount="285">
  <si>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</si>
  <si>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</si>
  <si>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</si>
  <si>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</si>
  <si>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</si>
  <si>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</si>
  <si>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</si>
  <si>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</si>
  <si>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</si>
  <si>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</si>
  <si>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</si>
  <si>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</si>
  <si>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</si>
  <si>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</si>
  <si>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</si>
  <si>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</si>
  <si>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</si>
  <si>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</si>
  <si>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</si>
  <si>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</si>
  <si>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</si>
  <si>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</si>
  <si>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</si>
  <si>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</si>
  <si>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</si>
  <si>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</si>
  <si>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</si>
  <si>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</si>
  <si>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</si>
  <si>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</si>
  <si>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</si>
  <si>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</si>
  <si>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</si>
  <si>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</si>
  <si>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</si>
  <si>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</si>
  <si>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</si>
  <si>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</si>
  <si>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</si>
  <si>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</si>
  <si>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</si>
  <si>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</si>
  <si>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</si>
  <si>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</si>
  <si>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</si>
  <si>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</si>
  <si>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</si>
  <si>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</si>
  <si>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</si>
  <si>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</si>
  <si>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</si>
  <si>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</si>
  <si>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</si>
  <si>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</si>
  <si>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</si>
  <si>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</si>
  <si>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</si>
  <si>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</si>
  <si>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</si>
  <si>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</si>
  <si>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</si>
  <si>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</si>
  <si>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</si>
  <si>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</si>
  <si>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</si>
  <si>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</si>
  <si>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</si>
  <si>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</si>
  <si>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</si>
  <si>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</si>
  <si>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</si>
  <si>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</si>
  <si>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</si>
  <si>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</si>
  <si>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</si>
  <si>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</si>
  <si>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</si>
  <si>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</si>
  <si>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</si>
  <si>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</si>
  <si>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</si>
  <si>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</si>
  <si>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</si>
  <si>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</si>
  <si>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</si>
  <si>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</si>
  <si>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</si>
  <si>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</si>
  <si>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124596</t>
  </si>
  <si>
    <t>124572</t>
  </si>
  <si>
    <t>124577</t>
  </si>
  <si>
    <t>124605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</si>
  <si>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</si>
  <si>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</si>
  <si>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</si>
  <si>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</si>
  <si>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</si>
  <si>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</si>
  <si>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</si>
  <si>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</si>
  <si>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124593</t>
  </si>
  <si>
    <t>124590</t>
  </si>
  <si>
    <t>124592</t>
  </si>
  <si>
    <t>124594</t>
  </si>
  <si>
    <t>124579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</si>
  <si>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</si>
  <si>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</si>
  <si>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</si>
  <si>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</si>
  <si>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</si>
  <si>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</si>
  <si>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</si>
  <si>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</si>
  <si>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</si>
  <si>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</si>
  <si>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</si>
  <si>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</si>
  <si>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</si>
  <si>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</si>
  <si>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Plazos para la conclusión del trámite</t>
  </si>
  <si>
    <t>Vigencia de los resultados del trámite</t>
  </si>
  <si>
    <t>Denominación del área</t>
  </si>
  <si>
    <t>Nombre del municipio o delegación: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</si>
  <si>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</si>
  <si>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</si>
  <si>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</si>
  <si>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</si>
  <si>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</si>
  <si>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</si>
  <si>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</si>
  <si>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</si>
  <si>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Teléfono, en su caso extensión</t>
  </si>
  <si>
    <t>Correo electrónico</t>
  </si>
  <si>
    <t>Número exterior..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</si>
  <si>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</si>
  <si>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</si>
  <si>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</si>
  <si>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</si>
  <si>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</si>
  <si>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</si>
  <si>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</si>
  <si>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</si>
  <si>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</si>
  <si>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</si>
  <si>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</si>
  <si>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</si>
  <si>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</si>
  <si>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</si>
  <si>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</si>
  <si>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</si>
  <si>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</si>
  <si>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</si>
  <si>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</si>
  <si>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</si>
  <si>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</si>
  <si>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</si>
  <si>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</si>
  <si>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</si>
  <si>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</si>
  <si>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</si>
  <si>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</si>
  <si>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</si>
  <si>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</si>
  <si>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</si>
  <si>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</si>
  <si>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</si>
  <si>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</si>
  <si>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</si>
  <si>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</si>
  <si>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</si>
  <si>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</si>
  <si>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</si>
  <si>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</si>
  <si>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</si>
  <si>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</si>
  <si>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</si>
  <si>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</si>
  <si>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</si>
  <si>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</si>
  <si>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</si>
  <si>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</si>
  <si>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</si>
  <si>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</si>
  <si>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</si>
  <si>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</si>
  <si>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</si>
  <si>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</si>
  <si>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</si>
  <si>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</si>
  <si>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</si>
  <si>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</si>
  <si>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</si>
  <si>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</si>
  <si>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</si>
  <si>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</si>
  <si>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</si>
  <si>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</si>
  <si>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</si>
  <si>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</si>
  <si>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</si>
  <si>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</si>
  <si>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</si>
  <si>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</si>
  <si>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</si>
  <si>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</si>
  <si>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</si>
  <si>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</si>
  <si>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</si>
  <si>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</si>
  <si>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</si>
  <si>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</si>
  <si>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</si>
  <si>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</si>
  <si>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</si>
  <si>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</si>
  <si>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</si>
  <si>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</si>
  <si>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</si>
  <si>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</si>
  <si>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</si>
  <si>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</si>
  <si>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</si>
  <si>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</si>
  <si>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</si>
  <si>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</si>
  <si>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</si>
  <si>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</si>
  <si>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</si>
  <si>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</si>
  <si>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</si>
  <si>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</si>
  <si>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Tomas Padilla</t>
  </si>
  <si>
    <t>NO APLICA</t>
  </si>
  <si>
    <t>SAN FRANCISCO DEL RINCON GUANAJAUTO</t>
  </si>
  <si>
    <t>C.P. 36300</t>
  </si>
  <si>
    <t>GUANAJAUTO</t>
  </si>
  <si>
    <t>01(476) 744-78-00 EXT. 1104  correo fiscalizacion@sanfrancisco.gob.mx</t>
  </si>
  <si>
    <t>9:00 A 16:30</t>
  </si>
  <si>
    <t>IMP. 8% (SOBRE ENTRADAS)</t>
  </si>
  <si>
    <t>21% DEL INGRESO POR EVENTO</t>
  </si>
  <si>
    <t>IMPUESTO DEL 11% SOBRE BOLETO VENDIDO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</si>
  <si>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</si>
  <si>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</si>
  <si>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</si>
  <si>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</si>
  <si>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</si>
  <si>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</si>
  <si>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</si>
  <si>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</si>
  <si>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</si>
  <si>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</si>
  <si>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</si>
  <si>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</si>
  <si>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</si>
  <si>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</si>
  <si>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</si>
  <si>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</si>
  <si>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01(476) 744-78-00 EXT. 1104</t>
  </si>
  <si>
    <t>correo fiscalizacion@sanfrancisco.gob.mx</t>
  </si>
  <si>
    <t>Informe de compatibilidad para Formato 20 Trámites, requisitos y formatos que ofrecen.xls</t>
  </si>
  <si>
    <t>Ejecutar el 12/10/2016 13:58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</si>
  <si>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</si>
  <si>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</si>
  <si>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</si>
  <si>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</si>
  <si>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</si>
  <si>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</si>
  <si>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CENTRO</t>
  </si>
  <si>
    <t>Direccion de Reglamentos, Fiscalizacion y Control</t>
  </si>
  <si>
    <t>NO HAY ELEMENTOS</t>
  </si>
  <si>
    <t>NO APLICA.</t>
  </si>
  <si>
    <t>$ 9.78 (DIARIO POR CADA ANUNCIO)</t>
  </si>
  <si>
    <t>$ 3,398.96 (DIARIO)</t>
  </si>
  <si>
    <t>$1.66 (DIARIOS POR COMPUTADORA)</t>
  </si>
  <si>
    <t>37.73 (DIARIO)</t>
  </si>
  <si>
    <t>92.02 (DIARIO POR VEHICULO)</t>
  </si>
  <si>
    <t>480.10 (POR HORA)</t>
  </si>
  <si>
    <t>$17.93  (INFLABLE POR DIA)</t>
  </si>
  <si>
    <t>112.59 (MENSUAL POR CADA APARATO)</t>
  </si>
  <si>
    <t>Juego Chico Manual $13.94, Juego Chico Elec. $27.77,  Juego Grande $34.32,  Juegos de Argollas, globera, Brincolines y similares $13.94 (NOTA: LOS CONTRIBUYENTES FORANEOS PAGARAN TARIFA DOBLE)</t>
  </si>
  <si>
    <t>$9.78 (POR MAMPARA POR DIA)</t>
  </si>
  <si>
    <t>89.44 (POR METRO LINEAL POR DIA)</t>
  </si>
  <si>
    <t>LEY DE INGRESOS EJERCICIO FISCAL 2019</t>
  </si>
  <si>
    <t>06 JULIO del 2019</t>
  </si>
  <si>
    <t>10 de JULIO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</si>
</sst>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8" fontId="45" fillId="0" borderId="11" xfId="0" applyNumberFormat="1" applyFont="1" applyBorder="1" applyAlignment="1">
      <alignment horizontal="left" vertical="center" wrapText="1"/>
    </xf>
    <xf numFmtId="180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7" xfId="0" applyNumberFormat="1" applyBorder="1" applyAlignment="1" applyProtection="1">
      <alignment vertical="top" wrapText="1"/>
      <protection/>
    </xf>
    <xf numFmtId="0" fontId="0" fillId="0" borderId="18" xfId="0" applyNumberFormat="1" applyBorder="1" applyAlignment="1" applyProtection="1">
      <alignment vertical="top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8" xfId="0" applyNumberFormat="1" applyBorder="1" applyAlignment="1" applyProtection="1">
      <alignment horizontal="center" vertical="top" wrapText="1"/>
      <protection/>
    </xf>
    <xf numFmtId="0" fontId="0" fillId="0" borderId="19" xfId="0" applyNumberForma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80" zoomScaleNormal="80" zoomScalePageLayoutView="0" workbookViewId="0" topLeftCell="S20">
      <selection activeCell="AC24" sqref="AC2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0.421875" style="0" customWidth="1"/>
    <col min="10" max="10" width="31.421875" style="0" customWidth="1"/>
    <col min="11" max="11" width="19.421875" style="0" customWidth="1"/>
    <col min="12" max="12" width="30.140625" style="0" customWidth="1"/>
    <col min="13" max="13" width="15.8515625" style="0" customWidth="1"/>
    <col min="14" max="14" width="12.140625" style="0" customWidth="1"/>
    <col min="15" max="15" width="35.7109375" style="0" customWidth="1"/>
    <col min="16" max="16" width="16.7109375" style="0" customWidth="1"/>
    <col min="17" max="17" width="12.00390625" style="0" customWidth="1"/>
    <col min="18" max="18" width="24.00390625" style="0" customWidth="1"/>
    <col min="19" max="19" width="28.00390625" style="0" customWidth="1"/>
    <col min="20" max="20" width="39.421875" style="0" customWidth="1"/>
    <col min="21" max="21" width="26.140625" style="0" customWidth="1"/>
    <col min="22" max="22" width="15.8515625" style="0" customWidth="1"/>
    <col min="23" max="23" width="10.57421875" style="0" customWidth="1"/>
    <col min="24" max="24" width="15.140625" style="0" customWidth="1"/>
    <col min="25" max="25" width="11.0039062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00390625" style="0" customWidth="1"/>
    <col min="30" max="30" width="7.00390625" style="0" customWidth="1"/>
  </cols>
  <sheetData>
    <row r="1" ht="12.75" hidden="1">
      <c r="A1" t="s">
        <v>66</v>
      </c>
    </row>
    <row r="2" spans="1:5" ht="15">
      <c r="A2" s="1" t="s">
        <v>67</v>
      </c>
      <c r="B2" s="1" t="s">
        <v>68</v>
      </c>
      <c r="C2" s="1" t="s">
        <v>69</v>
      </c>
      <c r="E2" t="s">
        <v>139</v>
      </c>
    </row>
    <row r="3" spans="1:3" ht="12.75">
      <c r="A3" s="2" t="s">
        <v>70</v>
      </c>
      <c r="B3" s="2" t="s">
        <v>71</v>
      </c>
      <c r="C3" s="2" t="s">
        <v>70</v>
      </c>
    </row>
    <row r="4" spans="1:30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73</v>
      </c>
      <c r="J4" t="s">
        <v>72</v>
      </c>
      <c r="K4" t="s">
        <v>72</v>
      </c>
      <c r="L4" t="s">
        <v>73</v>
      </c>
      <c r="M4" t="s">
        <v>73</v>
      </c>
      <c r="N4" t="s">
        <v>72</v>
      </c>
      <c r="O4" t="s">
        <v>72</v>
      </c>
      <c r="P4" t="s">
        <v>72</v>
      </c>
      <c r="Q4" t="s">
        <v>75</v>
      </c>
      <c r="R4" t="s">
        <v>73</v>
      </c>
      <c r="S4" t="s">
        <v>73</v>
      </c>
      <c r="T4" t="s">
        <v>73</v>
      </c>
      <c r="U4" t="s">
        <v>72</v>
      </c>
      <c r="V4" t="s">
        <v>72</v>
      </c>
      <c r="W4" t="s">
        <v>72</v>
      </c>
      <c r="X4" t="s">
        <v>72</v>
      </c>
      <c r="Y4" t="s">
        <v>72</v>
      </c>
      <c r="Z4" t="s">
        <v>76</v>
      </c>
      <c r="AA4" t="s">
        <v>72</v>
      </c>
      <c r="AB4" t="s">
        <v>77</v>
      </c>
      <c r="AC4" t="s">
        <v>78</v>
      </c>
      <c r="AD4" t="s">
        <v>79</v>
      </c>
    </row>
    <row r="5" spans="1:30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</row>
    <row r="6" spans="1:30" ht="15">
      <c r="A6" s="27" t="s">
        <v>110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2.75">
      <c r="A7" s="2" t="s">
        <v>111</v>
      </c>
      <c r="B7" s="2" t="s">
        <v>112</v>
      </c>
      <c r="C7" s="2" t="s">
        <v>113</v>
      </c>
      <c r="D7" s="2" t="s">
        <v>114</v>
      </c>
      <c r="E7" s="2" t="s">
        <v>115</v>
      </c>
      <c r="F7" s="2" t="s">
        <v>116</v>
      </c>
      <c r="G7" s="2" t="s">
        <v>117</v>
      </c>
      <c r="H7" s="2" t="s">
        <v>118</v>
      </c>
      <c r="I7" s="2" t="s">
        <v>119</v>
      </c>
      <c r="J7" s="2" t="s">
        <v>120</v>
      </c>
      <c r="K7" s="2" t="s">
        <v>121</v>
      </c>
      <c r="L7" s="2" t="s">
        <v>122</v>
      </c>
      <c r="M7" s="2" t="s">
        <v>123</v>
      </c>
      <c r="N7" s="2" t="s">
        <v>124</v>
      </c>
      <c r="O7" s="2" t="s">
        <v>125</v>
      </c>
      <c r="P7" s="2" t="s">
        <v>126</v>
      </c>
      <c r="Q7" s="2" t="s">
        <v>127</v>
      </c>
      <c r="R7" s="2" t="s">
        <v>128</v>
      </c>
      <c r="S7" s="2" t="s">
        <v>129</v>
      </c>
      <c r="T7" s="2" t="s">
        <v>130</v>
      </c>
      <c r="U7" s="2" t="s">
        <v>131</v>
      </c>
      <c r="V7" s="2" t="s">
        <v>132</v>
      </c>
      <c r="W7" s="2" t="s">
        <v>22</v>
      </c>
      <c r="X7" s="2" t="s">
        <v>133</v>
      </c>
      <c r="Y7" s="2" t="s">
        <v>47</v>
      </c>
      <c r="Z7" s="2" t="s">
        <v>134</v>
      </c>
      <c r="AA7" s="2" t="s">
        <v>135</v>
      </c>
      <c r="AB7" s="2" t="s">
        <v>136</v>
      </c>
      <c r="AC7" s="2" t="s">
        <v>137</v>
      </c>
      <c r="AD7" s="2" t="s">
        <v>138</v>
      </c>
    </row>
    <row r="8" spans="1:29" ht="67.5">
      <c r="A8" s="3" t="s">
        <v>140</v>
      </c>
      <c r="B8" s="4" t="s">
        <v>141</v>
      </c>
      <c r="C8" s="7" t="s">
        <v>156</v>
      </c>
      <c r="D8" s="3" t="s">
        <v>172</v>
      </c>
      <c r="E8" s="4" t="s">
        <v>173</v>
      </c>
      <c r="F8" s="9" t="s">
        <v>188</v>
      </c>
      <c r="G8" s="5" t="s">
        <v>189</v>
      </c>
      <c r="H8" s="5" t="s">
        <v>205</v>
      </c>
      <c r="I8" s="5" t="s">
        <v>217</v>
      </c>
      <c r="J8" s="5" t="s">
        <v>222</v>
      </c>
      <c r="K8" s="3" t="s">
        <v>230</v>
      </c>
      <c r="L8" s="13" t="s">
        <v>233</v>
      </c>
      <c r="M8" s="12" t="s">
        <v>235</v>
      </c>
      <c r="N8" s="12" t="s">
        <v>234</v>
      </c>
      <c r="O8" s="3" t="s">
        <v>236</v>
      </c>
      <c r="P8" s="3" t="s">
        <v>237</v>
      </c>
      <c r="Q8" s="14" t="s">
        <v>271</v>
      </c>
      <c r="R8" s="3" t="s">
        <v>282</v>
      </c>
      <c r="S8" s="7" t="s">
        <v>241</v>
      </c>
      <c r="T8" s="3" t="s">
        <v>242</v>
      </c>
      <c r="U8" t="s">
        <v>257</v>
      </c>
      <c r="V8" s="16" t="s">
        <v>258</v>
      </c>
      <c r="W8" s="13" t="s">
        <v>231</v>
      </c>
      <c r="X8">
        <v>101</v>
      </c>
      <c r="Y8" s="13" t="s">
        <v>267</v>
      </c>
      <c r="Z8" s="26" t="s">
        <v>283</v>
      </c>
      <c r="AA8" s="13" t="s">
        <v>268</v>
      </c>
      <c r="AB8">
        <v>2019</v>
      </c>
      <c r="AC8" s="17" t="s">
        <v>284</v>
      </c>
    </row>
    <row r="9" spans="1:29" ht="67.5">
      <c r="A9" s="3" t="s">
        <v>140</v>
      </c>
      <c r="B9" s="5" t="s">
        <v>142</v>
      </c>
      <c r="C9" s="7" t="s">
        <v>157</v>
      </c>
      <c r="D9" s="3" t="s">
        <v>172</v>
      </c>
      <c r="E9" s="8" t="s">
        <v>174</v>
      </c>
      <c r="F9" s="3" t="s">
        <v>188</v>
      </c>
      <c r="G9" s="5" t="s">
        <v>190</v>
      </c>
      <c r="H9" s="5" t="s">
        <v>206</v>
      </c>
      <c r="I9" s="5" t="s">
        <v>217</v>
      </c>
      <c r="J9" s="5" t="s">
        <v>223</v>
      </c>
      <c r="K9" s="11" t="s">
        <v>230</v>
      </c>
      <c r="L9" s="13" t="s">
        <v>233</v>
      </c>
      <c r="M9" s="12" t="s">
        <v>235</v>
      </c>
      <c r="N9" s="12" t="s">
        <v>234</v>
      </c>
      <c r="O9" s="3" t="s">
        <v>236</v>
      </c>
      <c r="P9" s="3" t="s">
        <v>237</v>
      </c>
      <c r="Q9" s="15" t="s">
        <v>272</v>
      </c>
      <c r="R9" s="3" t="s">
        <v>282</v>
      </c>
      <c r="S9" s="7" t="s">
        <v>241</v>
      </c>
      <c r="T9" s="3" t="s">
        <v>243</v>
      </c>
      <c r="U9" t="s">
        <v>257</v>
      </c>
      <c r="V9" s="16" t="s">
        <v>258</v>
      </c>
      <c r="W9" s="13" t="s">
        <v>231</v>
      </c>
      <c r="X9">
        <v>101</v>
      </c>
      <c r="Y9" s="13" t="s">
        <v>267</v>
      </c>
      <c r="Z9" s="26" t="s">
        <v>283</v>
      </c>
      <c r="AA9" s="26" t="s">
        <v>268</v>
      </c>
      <c r="AB9">
        <v>2019</v>
      </c>
      <c r="AC9" s="17" t="s">
        <v>284</v>
      </c>
    </row>
    <row r="10" spans="1:29" ht="51">
      <c r="A10" s="3" t="s">
        <v>140</v>
      </c>
      <c r="B10" s="6" t="s">
        <v>143</v>
      </c>
      <c r="C10" s="7" t="s">
        <v>158</v>
      </c>
      <c r="D10" s="3" t="s">
        <v>172</v>
      </c>
      <c r="E10" s="6" t="s">
        <v>175</v>
      </c>
      <c r="F10" s="3" t="s">
        <v>188</v>
      </c>
      <c r="G10" s="5" t="s">
        <v>191</v>
      </c>
      <c r="H10" s="5" t="s">
        <v>207</v>
      </c>
      <c r="I10" s="5" t="s">
        <v>217</v>
      </c>
      <c r="J10" s="5" t="s">
        <v>224</v>
      </c>
      <c r="K10" s="11" t="s">
        <v>230</v>
      </c>
      <c r="L10" s="13" t="s">
        <v>233</v>
      </c>
      <c r="M10" s="12" t="s">
        <v>235</v>
      </c>
      <c r="N10" s="12" t="s">
        <v>234</v>
      </c>
      <c r="O10" s="3" t="s">
        <v>236</v>
      </c>
      <c r="P10" s="3" t="s">
        <v>237</v>
      </c>
      <c r="Q10" s="14" t="s">
        <v>273</v>
      </c>
      <c r="R10" s="3" t="s">
        <v>282</v>
      </c>
      <c r="S10" s="7" t="s">
        <v>241</v>
      </c>
      <c r="T10" s="3" t="s">
        <v>244</v>
      </c>
      <c r="U10" t="s">
        <v>257</v>
      </c>
      <c r="V10" s="16" t="s">
        <v>258</v>
      </c>
      <c r="W10" s="13" t="s">
        <v>231</v>
      </c>
      <c r="X10">
        <v>101</v>
      </c>
      <c r="Y10" s="13" t="s">
        <v>267</v>
      </c>
      <c r="Z10" s="26" t="s">
        <v>283</v>
      </c>
      <c r="AA10" s="26" t="s">
        <v>268</v>
      </c>
      <c r="AB10">
        <v>2019</v>
      </c>
      <c r="AC10" s="17" t="s">
        <v>284</v>
      </c>
    </row>
    <row r="11" spans="1:29" ht="51">
      <c r="A11" s="3" t="s">
        <v>140</v>
      </c>
      <c r="B11" s="3" t="s">
        <v>144</v>
      </c>
      <c r="C11" s="7" t="s">
        <v>159</v>
      </c>
      <c r="D11" s="3" t="s">
        <v>172</v>
      </c>
      <c r="E11" s="3" t="s">
        <v>176</v>
      </c>
      <c r="F11" s="3" t="s">
        <v>188</v>
      </c>
      <c r="G11" s="5" t="s">
        <v>192</v>
      </c>
      <c r="H11" s="5" t="s">
        <v>205</v>
      </c>
      <c r="I11" s="5" t="s">
        <v>217</v>
      </c>
      <c r="J11" s="5" t="s">
        <v>222</v>
      </c>
      <c r="K11" s="11" t="s">
        <v>230</v>
      </c>
      <c r="L11" s="13" t="s">
        <v>233</v>
      </c>
      <c r="M11" s="12" t="s">
        <v>235</v>
      </c>
      <c r="N11" s="12" t="s">
        <v>234</v>
      </c>
      <c r="O11" s="3" t="s">
        <v>236</v>
      </c>
      <c r="P11" s="3" t="s">
        <v>237</v>
      </c>
      <c r="Q11" s="14" t="s">
        <v>274</v>
      </c>
      <c r="R11" s="3" t="s">
        <v>282</v>
      </c>
      <c r="S11" s="7" t="s">
        <v>241</v>
      </c>
      <c r="T11" s="3" t="s">
        <v>245</v>
      </c>
      <c r="U11" t="s">
        <v>257</v>
      </c>
      <c r="V11" s="16" t="s">
        <v>258</v>
      </c>
      <c r="W11" s="13" t="s">
        <v>231</v>
      </c>
      <c r="X11">
        <v>101</v>
      </c>
      <c r="Y11" s="13" t="s">
        <v>267</v>
      </c>
      <c r="Z11" s="26" t="s">
        <v>283</v>
      </c>
      <c r="AA11" s="26" t="s">
        <v>268</v>
      </c>
      <c r="AB11">
        <v>2019</v>
      </c>
      <c r="AC11" s="17" t="s">
        <v>284</v>
      </c>
    </row>
    <row r="12" spans="1:29" ht="56.25">
      <c r="A12" s="3" t="s">
        <v>140</v>
      </c>
      <c r="B12" s="3" t="s">
        <v>145</v>
      </c>
      <c r="C12" s="7" t="s">
        <v>160</v>
      </c>
      <c r="D12" s="3" t="s">
        <v>172</v>
      </c>
      <c r="E12" s="3" t="s">
        <v>177</v>
      </c>
      <c r="F12" s="3" t="s">
        <v>188</v>
      </c>
      <c r="G12" s="5" t="s">
        <v>193</v>
      </c>
      <c r="H12" s="5" t="s">
        <v>205</v>
      </c>
      <c r="I12" s="5" t="s">
        <v>217</v>
      </c>
      <c r="J12" s="5" t="s">
        <v>222</v>
      </c>
      <c r="K12" s="11" t="s">
        <v>230</v>
      </c>
      <c r="L12" s="13" t="s">
        <v>233</v>
      </c>
      <c r="M12" s="12" t="s">
        <v>235</v>
      </c>
      <c r="N12" s="12" t="s">
        <v>234</v>
      </c>
      <c r="O12" s="3" t="s">
        <v>236</v>
      </c>
      <c r="P12" s="3" t="s">
        <v>237</v>
      </c>
      <c r="Q12" s="14" t="s">
        <v>275</v>
      </c>
      <c r="R12" s="3" t="s">
        <v>282</v>
      </c>
      <c r="S12" s="7" t="s">
        <v>241</v>
      </c>
      <c r="T12" s="3" t="s">
        <v>246</v>
      </c>
      <c r="U12" t="s">
        <v>257</v>
      </c>
      <c r="V12" s="16" t="s">
        <v>258</v>
      </c>
      <c r="W12" s="13" t="s">
        <v>231</v>
      </c>
      <c r="X12">
        <v>101</v>
      </c>
      <c r="Y12" s="13" t="s">
        <v>267</v>
      </c>
      <c r="Z12" s="26" t="s">
        <v>283</v>
      </c>
      <c r="AA12" s="26" t="s">
        <v>268</v>
      </c>
      <c r="AB12">
        <v>2019</v>
      </c>
      <c r="AC12" s="17" t="s">
        <v>284</v>
      </c>
    </row>
    <row r="13" spans="1:29" ht="112.5">
      <c r="A13" s="3" t="s">
        <v>140</v>
      </c>
      <c r="B13" s="3" t="s">
        <v>146</v>
      </c>
      <c r="C13" s="7" t="s">
        <v>161</v>
      </c>
      <c r="D13" s="3" t="s">
        <v>172</v>
      </c>
      <c r="E13" s="3" t="s">
        <v>178</v>
      </c>
      <c r="F13" s="3" t="s">
        <v>188</v>
      </c>
      <c r="G13" s="5" t="s">
        <v>194</v>
      </c>
      <c r="H13" s="5" t="s">
        <v>208</v>
      </c>
      <c r="I13" s="5" t="s">
        <v>218</v>
      </c>
      <c r="J13" s="5" t="s">
        <v>225</v>
      </c>
      <c r="K13" s="11" t="s">
        <v>230</v>
      </c>
      <c r="L13" s="13" t="s">
        <v>233</v>
      </c>
      <c r="M13" s="12" t="s">
        <v>235</v>
      </c>
      <c r="N13" s="12" t="s">
        <v>234</v>
      </c>
      <c r="O13" s="3" t="s">
        <v>236</v>
      </c>
      <c r="P13" s="3" t="s">
        <v>237</v>
      </c>
      <c r="Q13" s="14" t="s">
        <v>238</v>
      </c>
      <c r="R13" s="3" t="s">
        <v>282</v>
      </c>
      <c r="S13" s="7" t="s">
        <v>241</v>
      </c>
      <c r="T13" s="3" t="s">
        <v>247</v>
      </c>
      <c r="U13" t="s">
        <v>257</v>
      </c>
      <c r="V13" s="16" t="s">
        <v>258</v>
      </c>
      <c r="W13" s="13" t="s">
        <v>231</v>
      </c>
      <c r="X13">
        <v>101</v>
      </c>
      <c r="Y13" s="13" t="s">
        <v>267</v>
      </c>
      <c r="Z13" s="26" t="s">
        <v>283</v>
      </c>
      <c r="AA13" s="26" t="s">
        <v>268</v>
      </c>
      <c r="AB13">
        <v>2019</v>
      </c>
      <c r="AC13" s="17" t="s">
        <v>284</v>
      </c>
    </row>
    <row r="14" spans="1:29" ht="78.75">
      <c r="A14" s="3" t="s">
        <v>140</v>
      </c>
      <c r="B14" s="3" t="s">
        <v>147</v>
      </c>
      <c r="C14" s="7" t="s">
        <v>162</v>
      </c>
      <c r="D14" s="3" t="s">
        <v>172</v>
      </c>
      <c r="E14" s="3" t="s">
        <v>179</v>
      </c>
      <c r="F14" s="3" t="s">
        <v>188</v>
      </c>
      <c r="G14" s="5" t="s">
        <v>195</v>
      </c>
      <c r="H14" s="5" t="s">
        <v>209</v>
      </c>
      <c r="I14" s="5" t="s">
        <v>217</v>
      </c>
      <c r="J14" s="5" t="s">
        <v>226</v>
      </c>
      <c r="K14" s="11" t="s">
        <v>230</v>
      </c>
      <c r="L14" s="13" t="s">
        <v>233</v>
      </c>
      <c r="M14" s="12" t="s">
        <v>235</v>
      </c>
      <c r="N14" s="12" t="s">
        <v>234</v>
      </c>
      <c r="O14" s="3" t="s">
        <v>236</v>
      </c>
      <c r="P14" s="3" t="s">
        <v>237</v>
      </c>
      <c r="Q14" s="14" t="s">
        <v>276</v>
      </c>
      <c r="R14" s="3" t="s">
        <v>282</v>
      </c>
      <c r="S14" s="7" t="s">
        <v>241</v>
      </c>
      <c r="T14" s="3" t="s">
        <v>248</v>
      </c>
      <c r="U14" t="s">
        <v>257</v>
      </c>
      <c r="V14" s="16" t="s">
        <v>258</v>
      </c>
      <c r="W14" s="13" t="s">
        <v>231</v>
      </c>
      <c r="X14">
        <v>101</v>
      </c>
      <c r="Y14" s="13" t="s">
        <v>267</v>
      </c>
      <c r="Z14" s="26" t="s">
        <v>283</v>
      </c>
      <c r="AA14" s="26" t="s">
        <v>268</v>
      </c>
      <c r="AB14">
        <v>2019</v>
      </c>
      <c r="AC14" s="17" t="s">
        <v>284</v>
      </c>
    </row>
    <row r="15" spans="1:29" ht="67.5">
      <c r="A15" s="3" t="s">
        <v>140</v>
      </c>
      <c r="B15" s="3" t="s">
        <v>148</v>
      </c>
      <c r="C15" s="7" t="s">
        <v>163</v>
      </c>
      <c r="D15" s="3" t="s">
        <v>172</v>
      </c>
      <c r="E15" s="3" t="s">
        <v>180</v>
      </c>
      <c r="F15" s="3" t="s">
        <v>188</v>
      </c>
      <c r="G15" s="5" t="s">
        <v>196</v>
      </c>
      <c r="H15" s="5" t="s">
        <v>210</v>
      </c>
      <c r="I15" s="5" t="s">
        <v>217</v>
      </c>
      <c r="J15" s="5" t="s">
        <v>227</v>
      </c>
      <c r="K15" s="3" t="s">
        <v>230</v>
      </c>
      <c r="L15" s="13" t="s">
        <v>233</v>
      </c>
      <c r="M15" s="12" t="s">
        <v>235</v>
      </c>
      <c r="N15" s="12" t="s">
        <v>234</v>
      </c>
      <c r="O15" s="3" t="s">
        <v>236</v>
      </c>
      <c r="P15" s="3" t="s">
        <v>237</v>
      </c>
      <c r="Q15" s="14">
        <v>156</v>
      </c>
      <c r="R15" s="3" t="s">
        <v>282</v>
      </c>
      <c r="S15" s="7" t="s">
        <v>241</v>
      </c>
      <c r="T15" s="3" t="s">
        <v>249</v>
      </c>
      <c r="U15" t="s">
        <v>257</v>
      </c>
      <c r="V15" s="16" t="s">
        <v>258</v>
      </c>
      <c r="W15" s="13" t="s">
        <v>231</v>
      </c>
      <c r="X15">
        <v>101</v>
      </c>
      <c r="Y15" s="13" t="s">
        <v>267</v>
      </c>
      <c r="Z15" s="26" t="s">
        <v>283</v>
      </c>
      <c r="AA15" s="26" t="s">
        <v>268</v>
      </c>
      <c r="AB15">
        <v>2019</v>
      </c>
      <c r="AC15" s="17" t="s">
        <v>284</v>
      </c>
    </row>
    <row r="16" spans="1:29" ht="90">
      <c r="A16" s="3" t="s">
        <v>140</v>
      </c>
      <c r="B16" s="3" t="s">
        <v>149</v>
      </c>
      <c r="C16" s="7" t="s">
        <v>164</v>
      </c>
      <c r="D16" s="3" t="s">
        <v>172</v>
      </c>
      <c r="E16" s="3" t="s">
        <v>181</v>
      </c>
      <c r="F16" s="10" t="s">
        <v>188</v>
      </c>
      <c r="G16" s="3" t="s">
        <v>197</v>
      </c>
      <c r="H16" s="3" t="s">
        <v>211</v>
      </c>
      <c r="I16" s="5" t="s">
        <v>217</v>
      </c>
      <c r="J16" s="5" t="s">
        <v>222</v>
      </c>
      <c r="K16" s="11" t="s">
        <v>230</v>
      </c>
      <c r="L16" s="13" t="s">
        <v>233</v>
      </c>
      <c r="M16" s="12" t="s">
        <v>235</v>
      </c>
      <c r="N16" s="12" t="s">
        <v>234</v>
      </c>
      <c r="O16" s="3" t="s">
        <v>236</v>
      </c>
      <c r="P16" s="3" t="s">
        <v>237</v>
      </c>
      <c r="Q16" s="14" t="s">
        <v>277</v>
      </c>
      <c r="R16" s="3" t="s">
        <v>282</v>
      </c>
      <c r="S16" s="7" t="s">
        <v>241</v>
      </c>
      <c r="T16" s="3" t="s">
        <v>250</v>
      </c>
      <c r="U16" t="s">
        <v>257</v>
      </c>
      <c r="V16" s="16" t="s">
        <v>258</v>
      </c>
      <c r="W16" s="13" t="s">
        <v>231</v>
      </c>
      <c r="X16">
        <v>101</v>
      </c>
      <c r="Y16" s="13" t="s">
        <v>267</v>
      </c>
      <c r="Z16" s="26" t="s">
        <v>283</v>
      </c>
      <c r="AA16" s="26" t="s">
        <v>268</v>
      </c>
      <c r="AB16">
        <v>2019</v>
      </c>
      <c r="AC16" s="17" t="s">
        <v>284</v>
      </c>
    </row>
    <row r="17" spans="1:29" ht="78.75">
      <c r="A17" s="3" t="s">
        <v>140</v>
      </c>
      <c r="B17" s="3" t="s">
        <v>150</v>
      </c>
      <c r="C17" s="7" t="s">
        <v>165</v>
      </c>
      <c r="D17" s="3" t="s">
        <v>172</v>
      </c>
      <c r="E17" s="6" t="s">
        <v>182</v>
      </c>
      <c r="F17" s="10" t="s">
        <v>188</v>
      </c>
      <c r="G17" s="3" t="s">
        <v>198</v>
      </c>
      <c r="H17" s="3" t="s">
        <v>212</v>
      </c>
      <c r="I17" s="5" t="s">
        <v>217</v>
      </c>
      <c r="J17" s="5" t="s">
        <v>224</v>
      </c>
      <c r="K17" s="11" t="s">
        <v>230</v>
      </c>
      <c r="L17" s="13" t="s">
        <v>233</v>
      </c>
      <c r="M17" s="12" t="s">
        <v>235</v>
      </c>
      <c r="N17" s="12" t="s">
        <v>234</v>
      </c>
      <c r="O17" s="3" t="s">
        <v>236</v>
      </c>
      <c r="P17" s="3" t="s">
        <v>237</v>
      </c>
      <c r="Q17" s="14" t="s">
        <v>278</v>
      </c>
      <c r="R17" s="3" t="s">
        <v>282</v>
      </c>
      <c r="S17" s="7" t="s">
        <v>241</v>
      </c>
      <c r="T17" s="3" t="s">
        <v>251</v>
      </c>
      <c r="U17" t="s">
        <v>257</v>
      </c>
      <c r="V17" s="16" t="s">
        <v>258</v>
      </c>
      <c r="W17" s="13" t="s">
        <v>231</v>
      </c>
      <c r="X17">
        <v>101</v>
      </c>
      <c r="Y17" s="13" t="s">
        <v>267</v>
      </c>
      <c r="Z17" s="26" t="s">
        <v>283</v>
      </c>
      <c r="AA17" s="26" t="s">
        <v>268</v>
      </c>
      <c r="AB17">
        <v>2019</v>
      </c>
      <c r="AC17" s="17" t="s">
        <v>284</v>
      </c>
    </row>
    <row r="18" spans="1:29" ht="51">
      <c r="A18" s="3" t="s">
        <v>140</v>
      </c>
      <c r="B18" s="3" t="s">
        <v>151</v>
      </c>
      <c r="C18" s="7" t="s">
        <v>166</v>
      </c>
      <c r="D18" s="3" t="s">
        <v>172</v>
      </c>
      <c r="E18" s="3" t="s">
        <v>183</v>
      </c>
      <c r="F18" s="10" t="s">
        <v>188</v>
      </c>
      <c r="G18" s="3" t="s">
        <v>199</v>
      </c>
      <c r="H18" s="3" t="s">
        <v>213</v>
      </c>
      <c r="I18" s="3" t="s">
        <v>219</v>
      </c>
      <c r="J18" s="3" t="s">
        <v>227</v>
      </c>
      <c r="K18" s="11" t="s">
        <v>230</v>
      </c>
      <c r="L18" s="13" t="s">
        <v>233</v>
      </c>
      <c r="M18" s="12" t="s">
        <v>235</v>
      </c>
      <c r="N18" s="12" t="s">
        <v>234</v>
      </c>
      <c r="O18" s="3" t="s">
        <v>236</v>
      </c>
      <c r="P18" s="3" t="s">
        <v>237</v>
      </c>
      <c r="Q18" s="14" t="s">
        <v>239</v>
      </c>
      <c r="R18" s="3" t="s">
        <v>282</v>
      </c>
      <c r="S18" s="7" t="s">
        <v>241</v>
      </c>
      <c r="T18" s="3" t="s">
        <v>252</v>
      </c>
      <c r="U18" t="s">
        <v>257</v>
      </c>
      <c r="V18" s="16" t="s">
        <v>258</v>
      </c>
      <c r="W18" s="13" t="s">
        <v>231</v>
      </c>
      <c r="X18">
        <v>101</v>
      </c>
      <c r="Y18" s="13" t="s">
        <v>267</v>
      </c>
      <c r="Z18" s="26" t="s">
        <v>283</v>
      </c>
      <c r="AA18" s="26" t="s">
        <v>268</v>
      </c>
      <c r="AB18">
        <v>2019</v>
      </c>
      <c r="AC18" s="17" t="s">
        <v>284</v>
      </c>
    </row>
    <row r="19" spans="1:29" ht="202.5">
      <c r="A19" s="3" t="s">
        <v>140</v>
      </c>
      <c r="B19" s="3" t="s">
        <v>152</v>
      </c>
      <c r="C19" s="7" t="s">
        <v>167</v>
      </c>
      <c r="D19" s="3" t="s">
        <v>172</v>
      </c>
      <c r="E19" s="3" t="s">
        <v>184</v>
      </c>
      <c r="F19" s="10" t="s">
        <v>188</v>
      </c>
      <c r="G19" s="5" t="s">
        <v>200</v>
      </c>
      <c r="H19" s="5" t="s">
        <v>214</v>
      </c>
      <c r="I19" s="5" t="s">
        <v>217</v>
      </c>
      <c r="J19" s="5" t="s">
        <v>228</v>
      </c>
      <c r="K19" s="11" t="s">
        <v>230</v>
      </c>
      <c r="L19" s="13" t="s">
        <v>233</v>
      </c>
      <c r="M19" s="12" t="s">
        <v>235</v>
      </c>
      <c r="N19" s="12" t="s">
        <v>234</v>
      </c>
      <c r="O19" s="3" t="s">
        <v>236</v>
      </c>
      <c r="P19" s="3" t="s">
        <v>237</v>
      </c>
      <c r="Q19" s="14" t="s">
        <v>279</v>
      </c>
      <c r="R19" s="3" t="s">
        <v>282</v>
      </c>
      <c r="S19" s="7" t="s">
        <v>241</v>
      </c>
      <c r="T19" s="3" t="s">
        <v>253</v>
      </c>
      <c r="U19" t="s">
        <v>257</v>
      </c>
      <c r="V19" s="16" t="s">
        <v>258</v>
      </c>
      <c r="W19" s="13" t="s">
        <v>231</v>
      </c>
      <c r="X19">
        <v>101</v>
      </c>
      <c r="Y19" s="13" t="s">
        <v>267</v>
      </c>
      <c r="Z19" s="26" t="s">
        <v>283</v>
      </c>
      <c r="AA19" s="26" t="s">
        <v>268</v>
      </c>
      <c r="AB19">
        <v>2019</v>
      </c>
      <c r="AC19" s="17" t="s">
        <v>284</v>
      </c>
    </row>
    <row r="20" spans="1:29" ht="90">
      <c r="A20" s="3" t="s">
        <v>140</v>
      </c>
      <c r="B20" s="3" t="s">
        <v>153</v>
      </c>
      <c r="C20" s="7" t="s">
        <v>168</v>
      </c>
      <c r="D20" s="3" t="s">
        <v>172</v>
      </c>
      <c r="E20" s="3" t="s">
        <v>185</v>
      </c>
      <c r="F20" s="3" t="s">
        <v>188</v>
      </c>
      <c r="G20" s="5" t="s">
        <v>201</v>
      </c>
      <c r="H20" s="5" t="s">
        <v>215</v>
      </c>
      <c r="I20" s="5" t="s">
        <v>220</v>
      </c>
      <c r="J20" s="5" t="s">
        <v>226</v>
      </c>
      <c r="K20" s="3" t="s">
        <v>230</v>
      </c>
      <c r="L20" s="13" t="s">
        <v>233</v>
      </c>
      <c r="M20" s="12" t="s">
        <v>235</v>
      </c>
      <c r="N20" s="12" t="s">
        <v>234</v>
      </c>
      <c r="O20" s="3" t="s">
        <v>236</v>
      </c>
      <c r="P20" s="3" t="s">
        <v>237</v>
      </c>
      <c r="Q20" s="14" t="s">
        <v>280</v>
      </c>
      <c r="R20" s="3" t="s">
        <v>282</v>
      </c>
      <c r="S20" s="7" t="s">
        <v>241</v>
      </c>
      <c r="T20" s="3" t="s">
        <v>254</v>
      </c>
      <c r="U20" t="s">
        <v>257</v>
      </c>
      <c r="V20" s="16" t="s">
        <v>258</v>
      </c>
      <c r="W20" s="13" t="s">
        <v>231</v>
      </c>
      <c r="X20">
        <v>101</v>
      </c>
      <c r="Y20" s="13" t="s">
        <v>267</v>
      </c>
      <c r="Z20" s="26" t="s">
        <v>283</v>
      </c>
      <c r="AA20" s="26" t="s">
        <v>268</v>
      </c>
      <c r="AB20">
        <v>2019</v>
      </c>
      <c r="AC20" s="17" t="s">
        <v>284</v>
      </c>
    </row>
    <row r="21" spans="1:29" ht="67.5">
      <c r="A21" s="3" t="s">
        <v>140</v>
      </c>
      <c r="B21" s="3" t="s">
        <v>154</v>
      </c>
      <c r="C21" s="7" t="s">
        <v>169</v>
      </c>
      <c r="D21" s="3" t="s">
        <v>172</v>
      </c>
      <c r="E21" s="3" t="s">
        <v>186</v>
      </c>
      <c r="F21" s="3" t="s">
        <v>188</v>
      </c>
      <c r="G21" s="5" t="s">
        <v>202</v>
      </c>
      <c r="H21" s="5" t="s">
        <v>214</v>
      </c>
      <c r="I21" s="5" t="s">
        <v>220</v>
      </c>
      <c r="J21" s="5" t="s">
        <v>222</v>
      </c>
      <c r="K21" s="3" t="s">
        <v>230</v>
      </c>
      <c r="L21" s="13" t="s">
        <v>233</v>
      </c>
      <c r="M21" s="12" t="s">
        <v>235</v>
      </c>
      <c r="N21" s="12" t="s">
        <v>234</v>
      </c>
      <c r="O21" s="3" t="s">
        <v>236</v>
      </c>
      <c r="P21" s="3" t="s">
        <v>237</v>
      </c>
      <c r="Q21" s="14" t="s">
        <v>281</v>
      </c>
      <c r="R21" s="3" t="s">
        <v>282</v>
      </c>
      <c r="S21" s="7" t="s">
        <v>241</v>
      </c>
      <c r="T21" s="3" t="s">
        <v>255</v>
      </c>
      <c r="U21" t="s">
        <v>257</v>
      </c>
      <c r="V21" s="16" t="s">
        <v>258</v>
      </c>
      <c r="W21" s="13" t="s">
        <v>231</v>
      </c>
      <c r="X21">
        <v>101</v>
      </c>
      <c r="Y21" s="13" t="s">
        <v>267</v>
      </c>
      <c r="Z21" s="26" t="s">
        <v>283</v>
      </c>
      <c r="AA21" s="26" t="s">
        <v>268</v>
      </c>
      <c r="AB21">
        <v>2019</v>
      </c>
      <c r="AC21" s="17" t="s">
        <v>284</v>
      </c>
    </row>
    <row r="22" spans="1:29" ht="51">
      <c r="A22" s="3" t="s">
        <v>140</v>
      </c>
      <c r="B22" s="3" t="s">
        <v>270</v>
      </c>
      <c r="C22" s="7" t="s">
        <v>170</v>
      </c>
      <c r="D22" s="3" t="s">
        <v>172</v>
      </c>
      <c r="E22" s="3" t="s">
        <v>232</v>
      </c>
      <c r="F22" s="3" t="s">
        <v>188</v>
      </c>
      <c r="G22" s="5" t="s">
        <v>203</v>
      </c>
      <c r="H22" s="5" t="s">
        <v>214</v>
      </c>
      <c r="I22" s="5" t="s">
        <v>232</v>
      </c>
      <c r="J22" s="5" t="s">
        <v>229</v>
      </c>
      <c r="K22" s="3" t="s">
        <v>230</v>
      </c>
      <c r="L22" s="13" t="s">
        <v>233</v>
      </c>
      <c r="M22" s="12" t="s">
        <v>235</v>
      </c>
      <c r="N22" s="12" t="s">
        <v>234</v>
      </c>
      <c r="O22" s="3" t="s">
        <v>236</v>
      </c>
      <c r="P22" s="3" t="s">
        <v>237</v>
      </c>
      <c r="Q22" s="14" t="s">
        <v>269</v>
      </c>
      <c r="R22" s="3" t="s">
        <v>282</v>
      </c>
      <c r="S22" s="7" t="s">
        <v>241</v>
      </c>
      <c r="T22" s="3" t="s">
        <v>232</v>
      </c>
      <c r="U22" t="s">
        <v>257</v>
      </c>
      <c r="V22" s="16" t="s">
        <v>258</v>
      </c>
      <c r="W22" s="13" t="s">
        <v>231</v>
      </c>
      <c r="X22">
        <v>101</v>
      </c>
      <c r="Y22" s="13" t="s">
        <v>267</v>
      </c>
      <c r="Z22" s="26" t="s">
        <v>283</v>
      </c>
      <c r="AA22" s="26" t="s">
        <v>268</v>
      </c>
      <c r="AB22">
        <v>2019</v>
      </c>
      <c r="AC22" s="17" t="s">
        <v>284</v>
      </c>
    </row>
    <row r="23" spans="1:29" ht="123.75">
      <c r="A23" s="3" t="s">
        <v>140</v>
      </c>
      <c r="B23" s="3" t="s">
        <v>155</v>
      </c>
      <c r="C23" s="7" t="s">
        <v>171</v>
      </c>
      <c r="D23" s="3" t="s">
        <v>172</v>
      </c>
      <c r="E23" s="3" t="s">
        <v>187</v>
      </c>
      <c r="F23" s="3" t="s">
        <v>188</v>
      </c>
      <c r="G23" s="5" t="s">
        <v>204</v>
      </c>
      <c r="H23" s="5" t="s">
        <v>216</v>
      </c>
      <c r="I23" s="5" t="s">
        <v>221</v>
      </c>
      <c r="J23" s="5" t="s">
        <v>229</v>
      </c>
      <c r="K23" s="3" t="s">
        <v>230</v>
      </c>
      <c r="L23" s="13" t="s">
        <v>233</v>
      </c>
      <c r="M23" s="12" t="s">
        <v>235</v>
      </c>
      <c r="N23" s="12" t="s">
        <v>234</v>
      </c>
      <c r="O23" s="3" t="s">
        <v>236</v>
      </c>
      <c r="P23" s="3" t="s">
        <v>237</v>
      </c>
      <c r="Q23" s="14" t="s">
        <v>240</v>
      </c>
      <c r="R23" s="3" t="s">
        <v>282</v>
      </c>
      <c r="S23" s="7" t="s">
        <v>241</v>
      </c>
      <c r="T23" s="3" t="s">
        <v>256</v>
      </c>
      <c r="U23" t="s">
        <v>257</v>
      </c>
      <c r="V23" s="16" t="s">
        <v>258</v>
      </c>
      <c r="W23" s="13" t="s">
        <v>231</v>
      </c>
      <c r="X23">
        <v>101</v>
      </c>
      <c r="Y23" s="13" t="s">
        <v>267</v>
      </c>
      <c r="Z23" s="26" t="s">
        <v>283</v>
      </c>
      <c r="AA23" s="26" t="s">
        <v>268</v>
      </c>
      <c r="AB23">
        <v>2019</v>
      </c>
      <c r="AC23" s="17" t="s">
        <v>284</v>
      </c>
    </row>
    <row r="24" ht="12.75">
      <c r="A24" s="3"/>
    </row>
  </sheetData>
  <sheetProtection/>
  <mergeCells count="1">
    <mergeCell ref="A6:AD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8" t="s">
        <v>259</v>
      </c>
      <c r="C1" s="18"/>
      <c r="D1" s="22"/>
      <c r="E1" s="22"/>
      <c r="F1" s="22"/>
    </row>
    <row r="2" spans="2:6" ht="12.75">
      <c r="B2" s="18" t="s">
        <v>260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261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262</v>
      </c>
      <c r="C6" s="18"/>
      <c r="D6" s="22"/>
      <c r="E6" s="22" t="s">
        <v>263</v>
      </c>
      <c r="F6" s="22" t="s">
        <v>264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265</v>
      </c>
      <c r="C8" s="21"/>
      <c r="D8" s="24"/>
      <c r="E8" s="24">
        <v>2</v>
      </c>
      <c r="F8" s="25" t="s">
        <v>266</v>
      </c>
    </row>
    <row r="9" spans="2:6" ht="12.75">
      <c r="B9" s="19"/>
      <c r="C9" s="19"/>
      <c r="D9" s="23"/>
      <c r="E9" s="23"/>
      <c r="F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2016-08-29T20:32:52Z</dcterms:created>
  <dcterms:modified xsi:type="dcterms:W3CDTF">2019-07-09T15:23:46Z</dcterms:modified>
  <cp:category/>
  <cp:version/>
  <cp:contentType/>
  <cp:contentStatus/>
</cp:coreProperties>
</file>