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<sst xmlns="http://schemas.openxmlformats.org/spreadsheetml/2006/main" count="234" uniqueCount="84">
  <si>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</si>
  <si>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</si>
  <si>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</si>
  <si>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</si>
  <si>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</si>
  <si>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</si>
  <si>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</si>
  <si>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</si>
  <si>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</si>
  <si>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</si>
  <si>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</si>
  <si>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</si>
  <si>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</si>
  <si>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</si>
  <si>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</si>
  <si>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</si>
  <si>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</si>
  <si>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</si>
  <si>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</si>
  <si>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</si>
  <si>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</si>
  <si>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</si>
  <si>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</si>
  <si>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</si>
  <si>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</si>
  <si>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</si>
  <si>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</si>
  <si>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</si>
  <si>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</si>
  <si>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</si>
  <si>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</si>
  <si>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</si>
  <si>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</si>
  <si>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</si>
  <si>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</si>
  <si>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</si>
  <si>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</si>
  <si>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</si>
  <si>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</si>
  <si>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</si>
  <si>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</si>
  <si>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</si>
  <si>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</si>
  <si>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</si>
  <si>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</si>
  <si>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</si>
  <si>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</si>
  <si>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</si>
  <si>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</si>
  <si>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</si>
  <si>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</si>
  <si>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</si>
  <si>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</si>
  <si>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</si>
  <si>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</si>
  <si>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</si>
  <si>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</si>
  <si>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</si>
  <si>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</si>
  <si>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</si>
  <si>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</si>
  <si>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Reglamentos, Fiscalizacion y Control. </t>
  </si>
  <si>
    <t>Director</t>
  </si>
  <si>
    <t>Inspector</t>
  </si>
  <si>
    <t>G</t>
  </si>
  <si>
    <t>NO APLICA</t>
  </si>
  <si>
    <t xml:space="preserve">ACTA 987 LEVANTADA EN SECCION ORDINARIA EN FECHA 10 DE OCTUBRE 2015. ART. REGLAMENTO DE ALCOHOLES, ESTABRECIMIENTOS MERCANTILES Y DE SERVICIO PARA EL MUNICIPIO DE SAN FRANCISCO DEL RINCON.  REGLAMENTO DE ESPECTACULOS, BAILES Y FESTEJOS PUBLICOS PARA EL MUNICIPIO DE SAN FRANCISCO DEL RINCON. </t>
  </si>
  <si>
    <t>RELAMENTO DE ALCOHOLES, ESTABLECIMIENTOS MERCANTILES Y DE SERVICIO PARA EL MUNICIPIO DE SAN FRANCISCO. REGLAMENTO DE ESPECTACULOS BAILES Y FESTEJOS PUBLICOS PARA EL MUNICIPIO DE SAN FRANCISCO DEL RINCON .</t>
  </si>
  <si>
    <t xml:space="preserve">ACTA 987 LEVANTADA EN SECCION ORDINARIA EN FECHA 10 DE OCTUBRE 2015. ART. 6  Y 49 REGLAMENTO DE ALCOHOLES, ESTABRECIMIENTOS MERCANTILES Y DE SERVICIO PARA EL MUNICIPIO DE SAN FRANCISCO DEL RINCON. ART. 10 Y 87 REGLAMENTO DE ESPECTACULOS, BAILES Y FESTEJOS PUBLICOS PARA EL MUNICIPIO DE SAN FRANCISCO DEL RINCON. </t>
  </si>
  <si>
    <t xml:space="preserve"> POR ANALOGIA AL SER SUBORDINADO.                       1.- (DEL PRIMER ORDENAMIENTO CITADO EN LA CELADA ANTERIOR, ES EL ARTICULO 7 FRACCION II)Y VII.                           2.- ( DEL SEGUNDO ORDENAMIENTO CITADO EN LA CELDA ANTERIOR, ES EL ARTICULO 11 FRACCION I Y V)</t>
  </si>
  <si>
    <t>ARTICULO 7 FRACCION I ALA VII, ART.50 ART. REGLAMENTO DE ALCOHOLES DEL MUNCIIPIO DE SAN FRANCISCO DEL RINCON. 11, 86, 88 REGLAMENTO DE ESPECTACULOS</t>
  </si>
  <si>
    <t xml:space="preserve">.                    Realizar un padrón de todos los establecimientos en los que se expendan bebidas alcohólicas en envase abierto y cerrado, además en los que se consuman bebidas alcohólicas; 
II.                  Controlar, inspeccionar, vigilar y verificar que el funcionamiento de los establecimientos y negocios regulados por este Reglamento, se haga conforme a éste y otras disposiciones legales aplicables; 
III.                Coadyuvar con las Autoridades Federales, Estatales o Municipales en las campañas tendientes a disminuir el consumo de las bebidas alcohólicas en el Municipio; 
IV.              Imponer cualquiera de las sanciones que la Ley o este Reglamento contemple. cuando le haya sido delegada dicha facultad por el Presidente; 
V.                Atender y dar seguimiento a los recursos Administrativos y Juicios de Amparo que se promuevan en contra de la Dirección , Así mismo, las demás acciones que se deriven de este Reglamento, de la Ley , así como de las demás disposiciones aplicables; 
VI.              Proponer al H. Ayuntamiento, todas aquellas acciones que considere fundadamente, convenientes para preservar la fiel observancia del presente Reglamento y por ende, la seguridad y tranquilidad de los gobernados; 
VII.            Expedir vistos buenos o certificaciones para la instalación de establecimientos de giros clasificados de alto y bajo impacto, cuando se haya obtenido la licencia de uso de suelo correspondiente, por parte de las Direcciones de Desarrollo Urbano, Protección Civil y de Seguridad Pública; 
VIII.          Autorizar eventualmente la venta de bebidas alcohólicas en la celebración de fiestas, bailes o ferias populares, cuando le haya sido delegada por el H. Ayuntamiento dicha facultad; y. 
IX.              Las demás que le confiera el H. Ayuntamiento. el Presidente, el Tesorero, el presente Reglamento u otras disposiciones legales vigentes y aplicables. 
</t>
  </si>
  <si>
    <t xml:space="preserve">II.                  Atender y/o cumplir las órdenes emanadas del Director y en su caso, de sus superiores jerárquicos, para supervisar el cumplimiento de las disposiciones del presente Reglamento;                                                                                                                                                                                                                                                                 VII.            Las demás que el H. Ayuntamiento, el Presidente, el Director y/o el Superior Jerárquico les confieran, así como las que se deriven de este u otros Reglamentos y leyes aplicables. </t>
  </si>
  <si>
    <t xml:space="preserve">Los Inspectores de la Dirección. tendrán las siguientes atribuciones, en materia de Alcoholes, Establecimientos Mercantiles y de Servicios, asi como; En espectaculos, Bailes y Festejos Publicos para el Municipio de San Francisco del Rincon Gto. 
II.                  Atender y/o cumplir las órdenes emanadas del Director y en su caso, de sus superiores jerárquicos, para supervisar el cumplimiento de las disposiciones del presente Reglamento; 
III.                Efectuar visitas de inspección así como levantar actas circunstanciadas en las que se hagan constar hechos de los que puedan desprenderse alguna violación a este Reglamento y Leyes aplicables vigentes; 
IV.              Secuestrar provisional o definitivamente así como clausurar, las mercancías y/o establecimientos, en los casos previstos por el articulo 40 de la Ley ; 
V.                Clausurar establecimientos regulados por este Reglamento y/o secuestrar mercancías en los casos expresamente ordenados, por sus superiores. levantando las actas correspondientes; 
VI.              Notificar acuerdos y/o resoluciones a los particulares en los casos así ordenados; y 
VII.            Las demás que el H. Ayuntamiento, el Presidente, el Director y/o el Superior Jerárquico les confieran, así como las que se deriven de este u otros Reglamentos y leyes aplicables. 
</t>
  </si>
  <si>
    <t xml:space="preserve">Los Inspectores de la Dirección. tendrán las siguientes atribuciones, en materia de Alcoholes, Establecimientos Mercantiles y de Servicios asi como; En espectaculos, Bailes y Festejos Publicos para el Municipio de San Francisco del Rincon Gto. 
II.                  Atender y/o cumplir las órdenes emanadas del Director y en su caso, de sus superiores jerárquicos, para supervisar el cumplimiento de las disposiciones del presente Reglamento; 
III.                Efectuar visitas de inspección así como levantar actas circunstanciadas en las que se hagan constar hechos de los que puedan desprenderse alguna violación a este Reglamento y Leyes aplicables vigentes; 
IV.              Secuestrar provisional o definitivamente así como clausurar, las mercancías y/o establecimientos, en los casos previstos por el articulo 40 de la Ley ; 
V.                Clausurar establecimientos regulados por este Reglamento y/o secuestrar mercancías en los casos expresamente ordenados, por sus superiores. levantando las actas correspondientes; 
VI.              Notificar acuerdos y/o resoluciones a los particulares en los casos así ordenados; y 
VII.            Las demás que el H. Ayuntamiento, el Presidente, el Director y/o el Superior Jerárquico les confieran, así como las que se deriven de este u otros Reglamentos y leyes aplicables. 
</t>
  </si>
  <si>
    <t>Direccion de Reglamentos, Fiscalizacion y Control</t>
  </si>
  <si>
    <t>Direccion de Reglamentos Fiscalizacion y Control</t>
  </si>
  <si>
    <t>N/A</t>
  </si>
  <si>
    <t>secretaria</t>
  </si>
  <si>
    <t>coordinador operativo</t>
  </si>
  <si>
    <t>no aplica</t>
  </si>
  <si>
    <t>http://www.sanfrancisco.gob.mx/transparencia/archivos/2019/01/201901030840000201.docx</t>
  </si>
  <si>
    <t>06 JULIO DEL 2019</t>
  </si>
  <si>
    <t>10 DE JULIO DEL 2019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</si>
</sst>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14" xfId="0" applyFont="1" applyBorder="1" applyAlignment="1">
      <alignment horizontal="left" vertical="center" wrapText="1"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0" fontId="44" fillId="0" borderId="13" xfId="0" applyFont="1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wrapText="1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44" fillId="0" borderId="12" xfId="0" applyFont="1" applyFill="1" applyBorder="1" applyAlignment="1" applyProtection="1">
      <alignment wrapText="1"/>
      <protection/>
    </xf>
    <xf numFmtId="0" fontId="44" fillId="0" borderId="12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horizontal="left" vertical="center" wrapText="1"/>
      <protection/>
    </xf>
    <xf numFmtId="0" fontId="44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64" zoomScaleNormal="64" zoomScalePageLayoutView="0" workbookViewId="0" topLeftCell="G2">
      <selection activeCell="P17" sqref="P1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3.0039062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24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1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409.5">
      <c r="A8" s="3" t="s">
        <v>61</v>
      </c>
      <c r="B8" s="4" t="s">
        <v>62</v>
      </c>
      <c r="C8" s="4" t="s">
        <v>62</v>
      </c>
      <c r="D8" s="4" t="s">
        <v>77</v>
      </c>
      <c r="E8" t="s">
        <v>3</v>
      </c>
      <c r="F8" s="14" t="s">
        <v>75</v>
      </c>
      <c r="G8" s="5" t="s">
        <v>66</v>
      </c>
      <c r="H8" s="5" t="s">
        <v>68</v>
      </c>
      <c r="I8" s="5" t="s">
        <v>71</v>
      </c>
      <c r="J8" s="7" t="s">
        <v>65</v>
      </c>
      <c r="K8" s="7" t="s">
        <v>65</v>
      </c>
      <c r="L8" s="10" t="s">
        <v>81</v>
      </c>
      <c r="M8" s="8" t="s">
        <v>65</v>
      </c>
      <c r="N8" s="24" t="s">
        <v>82</v>
      </c>
      <c r="O8" s="8" t="s">
        <v>76</v>
      </c>
      <c r="P8">
        <v>2019</v>
      </c>
      <c r="Q8" s="15" t="s">
        <v>83</v>
      </c>
      <c r="R8" t="s">
        <v>80</v>
      </c>
    </row>
    <row r="9" spans="1:18" ht="112.5" customHeight="1">
      <c r="A9" s="3" t="s">
        <v>61</v>
      </c>
      <c r="B9" s="4" t="s">
        <v>78</v>
      </c>
      <c r="C9" s="4" t="s">
        <v>78</v>
      </c>
      <c r="D9" s="4" t="s">
        <v>77</v>
      </c>
      <c r="E9" t="s">
        <v>5</v>
      </c>
      <c r="F9" s="14" t="s">
        <v>75</v>
      </c>
      <c r="G9" s="5" t="s">
        <v>67</v>
      </c>
      <c r="H9" s="5" t="s">
        <v>69</v>
      </c>
      <c r="I9" s="11" t="s">
        <v>72</v>
      </c>
      <c r="J9" s="12" t="s">
        <v>65</v>
      </c>
      <c r="K9" s="12" t="s">
        <v>65</v>
      </c>
      <c r="L9" s="10" t="s">
        <v>81</v>
      </c>
      <c r="M9" s="9" t="s">
        <v>65</v>
      </c>
      <c r="N9" s="24" t="s">
        <v>82</v>
      </c>
      <c r="O9" s="8" t="s">
        <v>76</v>
      </c>
      <c r="P9">
        <v>2019</v>
      </c>
      <c r="Q9" s="15" t="s">
        <v>83</v>
      </c>
      <c r="R9" s="10"/>
    </row>
    <row r="10" spans="1:17" ht="405">
      <c r="A10" s="3" t="s">
        <v>61</v>
      </c>
      <c r="B10" s="4" t="s">
        <v>63</v>
      </c>
      <c r="C10" s="20" t="s">
        <v>79</v>
      </c>
      <c r="D10" s="4" t="s">
        <v>77</v>
      </c>
      <c r="E10" t="s">
        <v>5</v>
      </c>
      <c r="F10" s="14" t="s">
        <v>75</v>
      </c>
      <c r="G10" s="5" t="s">
        <v>67</v>
      </c>
      <c r="H10" s="5" t="s">
        <v>70</v>
      </c>
      <c r="I10" s="6" t="s">
        <v>73</v>
      </c>
      <c r="J10" s="13" t="s">
        <v>65</v>
      </c>
      <c r="K10" s="13" t="s">
        <v>65</v>
      </c>
      <c r="L10" s="10" t="s">
        <v>81</v>
      </c>
      <c r="M10" t="s">
        <v>65</v>
      </c>
      <c r="N10" s="24" t="s">
        <v>82</v>
      </c>
      <c r="O10" s="10" t="s">
        <v>76</v>
      </c>
      <c r="P10">
        <v>2019</v>
      </c>
      <c r="Q10" s="15" t="s">
        <v>83</v>
      </c>
    </row>
    <row r="11" spans="1:17" ht="405">
      <c r="A11" s="3" t="s">
        <v>61</v>
      </c>
      <c r="B11" s="4" t="s">
        <v>63</v>
      </c>
      <c r="C11" s="4" t="s">
        <v>63</v>
      </c>
      <c r="D11" s="4" t="s">
        <v>77</v>
      </c>
      <c r="E11" t="s">
        <v>5</v>
      </c>
      <c r="F11" s="16" t="s">
        <v>75</v>
      </c>
      <c r="G11" s="5" t="s">
        <v>67</v>
      </c>
      <c r="H11" s="5" t="s">
        <v>70</v>
      </c>
      <c r="I11" s="6" t="s">
        <v>74</v>
      </c>
      <c r="J11" t="s">
        <v>65</v>
      </c>
      <c r="K11" t="s">
        <v>65</v>
      </c>
      <c r="L11" s="10" t="s">
        <v>81</v>
      </c>
      <c r="M11" t="s">
        <v>65</v>
      </c>
      <c r="N11" s="24" t="s">
        <v>82</v>
      </c>
      <c r="O11" s="10" t="s">
        <v>76</v>
      </c>
      <c r="P11">
        <v>2019</v>
      </c>
      <c r="Q11" s="15" t="s">
        <v>83</v>
      </c>
    </row>
    <row r="12" spans="1:17" ht="405">
      <c r="A12" s="3" t="s">
        <v>61</v>
      </c>
      <c r="B12" s="4" t="s">
        <v>63</v>
      </c>
      <c r="C12" s="4" t="s">
        <v>63</v>
      </c>
      <c r="D12" s="4" t="s">
        <v>77</v>
      </c>
      <c r="E12" t="s">
        <v>5</v>
      </c>
      <c r="F12" s="16" t="s">
        <v>75</v>
      </c>
      <c r="G12" s="5" t="s">
        <v>67</v>
      </c>
      <c r="H12" s="5" t="s">
        <v>70</v>
      </c>
      <c r="I12" s="6" t="s">
        <v>74</v>
      </c>
      <c r="J12" t="s">
        <v>65</v>
      </c>
      <c r="K12" t="s">
        <v>65</v>
      </c>
      <c r="L12" s="10" t="s">
        <v>81</v>
      </c>
      <c r="M12" t="s">
        <v>65</v>
      </c>
      <c r="N12" s="24" t="s">
        <v>82</v>
      </c>
      <c r="O12" s="10" t="s">
        <v>76</v>
      </c>
      <c r="P12">
        <v>2019</v>
      </c>
      <c r="Q12" s="15" t="s">
        <v>83</v>
      </c>
    </row>
    <row r="13" spans="1:17" ht="405">
      <c r="A13" s="3" t="s">
        <v>61</v>
      </c>
      <c r="B13" s="4" t="s">
        <v>63</v>
      </c>
      <c r="C13" s="4" t="s">
        <v>63</v>
      </c>
      <c r="D13" s="4" t="s">
        <v>77</v>
      </c>
      <c r="E13" t="s">
        <v>5</v>
      </c>
      <c r="F13" s="16" t="s">
        <v>75</v>
      </c>
      <c r="G13" s="5" t="s">
        <v>67</v>
      </c>
      <c r="H13" s="5" t="s">
        <v>70</v>
      </c>
      <c r="I13" s="6" t="s">
        <v>74</v>
      </c>
      <c r="J13" t="s">
        <v>65</v>
      </c>
      <c r="K13" t="s">
        <v>65</v>
      </c>
      <c r="L13" s="10" t="s">
        <v>81</v>
      </c>
      <c r="M13" t="s">
        <v>65</v>
      </c>
      <c r="N13" s="24" t="s">
        <v>82</v>
      </c>
      <c r="O13" s="10" t="s">
        <v>76</v>
      </c>
      <c r="P13">
        <v>2019</v>
      </c>
      <c r="Q13" s="15" t="s">
        <v>83</v>
      </c>
    </row>
    <row r="14" spans="1:17" ht="405">
      <c r="A14" s="3" t="s">
        <v>61</v>
      </c>
      <c r="B14" s="4" t="s">
        <v>63</v>
      </c>
      <c r="C14" s="4" t="s">
        <v>63</v>
      </c>
      <c r="D14" s="4" t="s">
        <v>77</v>
      </c>
      <c r="E14" t="s">
        <v>5</v>
      </c>
      <c r="F14" s="16" t="s">
        <v>75</v>
      </c>
      <c r="G14" s="5" t="s">
        <v>67</v>
      </c>
      <c r="H14" s="5" t="s">
        <v>70</v>
      </c>
      <c r="I14" s="6" t="s">
        <v>74</v>
      </c>
      <c r="J14" t="s">
        <v>65</v>
      </c>
      <c r="K14" t="s">
        <v>65</v>
      </c>
      <c r="L14" s="10" t="s">
        <v>81</v>
      </c>
      <c r="M14" t="s">
        <v>65</v>
      </c>
      <c r="N14" s="24" t="s">
        <v>82</v>
      </c>
      <c r="O14" s="10" t="s">
        <v>76</v>
      </c>
      <c r="P14">
        <v>2019</v>
      </c>
      <c r="Q14" s="15" t="s">
        <v>83</v>
      </c>
    </row>
    <row r="15" spans="1:17" ht="405">
      <c r="A15" s="3" t="s">
        <v>61</v>
      </c>
      <c r="B15" s="4" t="s">
        <v>63</v>
      </c>
      <c r="C15" s="4" t="s">
        <v>63</v>
      </c>
      <c r="D15" s="4" t="s">
        <v>77</v>
      </c>
      <c r="E15" t="s">
        <v>5</v>
      </c>
      <c r="F15" s="16" t="s">
        <v>75</v>
      </c>
      <c r="G15" s="5" t="s">
        <v>67</v>
      </c>
      <c r="H15" s="5" t="s">
        <v>70</v>
      </c>
      <c r="I15" s="6" t="s">
        <v>74</v>
      </c>
      <c r="J15" t="s">
        <v>65</v>
      </c>
      <c r="K15" t="s">
        <v>65</v>
      </c>
      <c r="L15" s="10" t="s">
        <v>81</v>
      </c>
      <c r="M15" t="s">
        <v>65</v>
      </c>
      <c r="N15" s="24" t="s">
        <v>82</v>
      </c>
      <c r="O15" s="10" t="s">
        <v>76</v>
      </c>
      <c r="P15">
        <v>2019</v>
      </c>
      <c r="Q15" s="15" t="s">
        <v>83</v>
      </c>
    </row>
    <row r="16" spans="1:17" ht="409.5" customHeight="1">
      <c r="A16" s="17" t="s">
        <v>61</v>
      </c>
      <c r="B16" s="18" t="s">
        <v>63</v>
      </c>
      <c r="C16" s="18" t="s">
        <v>63</v>
      </c>
      <c r="D16" s="18" t="s">
        <v>77</v>
      </c>
      <c r="E16" s="18" t="s">
        <v>5</v>
      </c>
      <c r="F16" s="16" t="s">
        <v>75</v>
      </c>
      <c r="G16" s="7" t="s">
        <v>67</v>
      </c>
      <c r="H16" s="7" t="s">
        <v>70</v>
      </c>
      <c r="I16" s="19" t="s">
        <v>74</v>
      </c>
      <c r="J16" t="s">
        <v>65</v>
      </c>
      <c r="K16" t="s">
        <v>65</v>
      </c>
      <c r="L16" s="10" t="s">
        <v>81</v>
      </c>
      <c r="M16" t="s">
        <v>65</v>
      </c>
      <c r="N16" s="24" t="s">
        <v>82</v>
      </c>
      <c r="O16" s="10" t="s">
        <v>76</v>
      </c>
      <c r="P16">
        <v>2019</v>
      </c>
      <c r="Q16" s="15" t="s">
        <v>83</v>
      </c>
    </row>
    <row r="17" spans="1:17" ht="405">
      <c r="A17" s="17" t="s">
        <v>61</v>
      </c>
      <c r="B17" s="18" t="s">
        <v>63</v>
      </c>
      <c r="C17" s="18" t="s">
        <v>63</v>
      </c>
      <c r="D17" s="18" t="s">
        <v>77</v>
      </c>
      <c r="E17" s="18" t="s">
        <v>5</v>
      </c>
      <c r="F17" s="16" t="s">
        <v>75</v>
      </c>
      <c r="G17" s="7" t="s">
        <v>67</v>
      </c>
      <c r="H17" s="7" t="s">
        <v>70</v>
      </c>
      <c r="I17" s="19" t="s">
        <v>74</v>
      </c>
      <c r="J17" t="s">
        <v>65</v>
      </c>
      <c r="K17" t="s">
        <v>65</v>
      </c>
      <c r="L17" s="10" t="s">
        <v>81</v>
      </c>
      <c r="M17" t="s">
        <v>65</v>
      </c>
      <c r="N17" s="24" t="s">
        <v>82</v>
      </c>
      <c r="O17" s="10" t="s">
        <v>76</v>
      </c>
      <c r="P17">
        <v>2019</v>
      </c>
      <c r="Q17" s="15" t="s">
        <v>83</v>
      </c>
    </row>
    <row r="18" ht="12.75">
      <c r="B18" s="18"/>
    </row>
    <row r="27" ht="12.75">
      <c r="I27" t="s">
        <v>64</v>
      </c>
    </row>
  </sheetData>
  <sheetProtection/>
  <mergeCells count="1">
    <mergeCell ref="A6:R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2016-08-29T18:30:50Z</dcterms:created>
  <dcterms:modified xsi:type="dcterms:W3CDTF">2019-07-09T14:53:40Z</dcterms:modified>
  <cp:category/>
  <cp:version/>
  <cp:contentType/>
  <cp:contentStatus/>
</cp:coreProperties>
</file>