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<sst xmlns="http://schemas.openxmlformats.org/spreadsheetml/2006/main" count="448" uniqueCount="227">
  <si>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</si>
  <si>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</si>
  <si>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</si>
  <si>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</si>
  <si>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</si>
  <si>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</si>
  <si>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</si>
  <si>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</si>
  <si>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</si>
  <si>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</si>
  <si>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</si>
  <si>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</si>
  <si>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</si>
  <si>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</si>
  <si>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</si>
  <si>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</si>
  <si>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</si>
  <si>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</si>
  <si>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</si>
  <si>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</si>
  <si>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</si>
  <si>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</si>
  <si>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</si>
  <si>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</si>
  <si>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</si>
  <si>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</si>
  <si>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</si>
  <si>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</si>
  <si>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</si>
  <si>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</si>
  <si>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</si>
  <si>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</si>
  <si>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</si>
  <si>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</si>
  <si>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</si>
  <si>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</si>
  <si>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</si>
  <si>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</si>
  <si>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</si>
  <si>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</si>
  <si>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</si>
  <si>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</si>
  <si>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</si>
  <si>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</si>
  <si>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</si>
  <si>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</si>
  <si>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</si>
  <si>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</si>
  <si>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</si>
  <si>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</si>
  <si>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</si>
  <si>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</si>
  <si>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</si>
  <si>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</si>
  <si>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</si>
  <si>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</si>
  <si>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</si>
  <si>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</si>
  <si>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</si>
  <si>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</si>
  <si>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</si>
  <si>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</si>
  <si>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</si>
  <si>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</si>
  <si>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</si>
  <si>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</si>
  <si>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</si>
  <si>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</si>
  <si>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</si>
  <si>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</si>
  <si>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</si>
  <si>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</si>
  <si>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</si>
  <si>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</si>
  <si>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</si>
  <si>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</si>
  <si>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</si>
  <si>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</si>
  <si>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</si>
  <si>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</si>
  <si>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</si>
  <si>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</si>
  <si>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</si>
  <si>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</si>
  <si>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</si>
  <si>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</si>
  <si>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</si>
  <si>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</si>
  <si>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</si>
  <si>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</si>
  <si>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</si>
  <si>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</si>
  <si>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</si>
  <si>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</si>
  <si>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</si>
  <si>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</si>
  <si>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</si>
  <si>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</si>
  <si>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</si>
  <si>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</si>
  <si>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</si>
  <si>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</si>
  <si>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</si>
  <si>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</si>
  <si>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</si>
  <si>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</si>
  <si>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</si>
  <si>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</si>
  <si>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</si>
  <si>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</si>
  <si>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</si>
  <si>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</si>
  <si>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</si>
  <si>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</si>
  <si>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</si>
  <si>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</si>
  <si>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</si>
  <si>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</si>
  <si>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</si>
  <si>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</si>
  <si>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</si>
  <si>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</si>
  <si>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</si>
  <si>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</si>
  <si>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</si>
  <si>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</si>
  <si>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</si>
  <si>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</si>
  <si>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</si>
  <si>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</si>
  <si>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</si>
  <si>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</si>
  <si>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</si>
  <si>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</si>
  <si>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</si>
  <si>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</si>
  <si>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</si>
  <si>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</si>
  <si>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</si>
  <si>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</si>
  <si>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</si>
  <si>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</si>
  <si>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</si>
  <si>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</si>
  <si>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</si>
  <si>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</si>
  <si>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</si>
  <si>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</si>
  <si>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</si>
  <si>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</si>
  <si>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</si>
  <si>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</si>
  <si>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</si>
  <si>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</si>
  <si>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</si>
  <si>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</si>
  <si>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</si>
  <si>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</si>
  <si>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</si>
  <si>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</si>
  <si>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</si>
  <si>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</si>
  <si>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</si>
  <si>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</si>
  <si>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</si>
  <si>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</si>
  <si>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</si>
  <si>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</si>
  <si>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</si>
  <si>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</si>
  <si>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</si>
  <si>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</si>
  <si>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</si>
  <si>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</si>
  <si>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</si>
  <si>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</si>
  <si>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HORARIO DE ATENCION EN CAJA:    10:30 A 14:30  Y DE 16:00 A 19:30 </t>
  </si>
  <si>
    <t>476  743 22 66  y              476 744 78 42</t>
  </si>
  <si>
    <t>476 743 22 66  y      476 744 78 42</t>
  </si>
  <si>
    <r>
      <rPr>
        <b/>
        <sz val="10"/>
        <rFont val="Arial"/>
        <family val="2"/>
      </rPr>
      <t>PARA LA INSCRIPCION A LOS TALLERES</t>
    </r>
    <r>
      <rPr>
        <sz val="10"/>
        <rFont val="Arial"/>
        <family val="2"/>
      </rPr>
      <t xml:space="preserve"> Art 22 de la Ley de Ingresos para el Municipio de San Francisco del Rincon para el ejercicio fiscal 2019</t>
    </r>
  </si>
  <si>
    <r>
      <rPr>
        <b/>
        <sz val="10"/>
        <rFont val="Arial"/>
        <family val="2"/>
      </rPr>
      <t>RENTA DEL AUDITORIO FRANCISCO GARIBAY  a escuelas e instituciones particulares</t>
    </r>
    <r>
      <rPr>
        <sz val="10"/>
        <rFont val="Arial"/>
        <family val="2"/>
      </rPr>
      <t xml:space="preserve"> 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</si>
  <si>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 GALERIA POR EVENTO </t>
    </r>
    <r>
      <rPr>
        <sz val="10"/>
        <rFont val="Arial"/>
        <family val="2"/>
      </rPr>
      <t>Art. 25 de las Disposicones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</si>
  <si>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DEL SALON AMALIA HERNANDEZ por evento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</si>
  <si>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SERVICIO  DE USO DEL TEATRO PEDRO JOSE MARQUEZ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</si>
  <si>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INSCRIPCION  A CURSO DE VERANO  </t>
    </r>
    <r>
      <rPr>
        <sz val="10"/>
        <rFont val="Arial"/>
        <family val="2"/>
      </rPr>
      <t>Art. 25 de las Disposiciones Administrativas de San Francisco del Rincon, Gto. para el ejercicio fiscal 2019</t>
    </r>
  </si>
  <si>
    <t>Casa de Cultura</t>
  </si>
  <si>
    <t>no aplica</t>
  </si>
  <si>
    <t>sin numero</t>
  </si>
  <si>
    <t>0210/2019</t>
  </si>
  <si>
    <t>Fomento cultural</t>
  </si>
  <si>
    <t>476  743 22 66  y   476 744 78 42</t>
  </si>
  <si>
    <t>476 74 3 22 66 y  476 744 78 42</t>
  </si>
  <si>
    <t>accionculturalsfr@gmail.com</t>
  </si>
  <si>
    <t>Servicio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</si>
  <si>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</si>
  <si>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</si>
  <si>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</si>
  <si>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</si>
  <si>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</si>
  <si>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</si>
  <si>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</si>
  <si>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1. Documentación completa 2. Pago del servicio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</si>
  <si>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</si>
  <si>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</si>
  <si>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</si>
  <si>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Inscripción a Talleres de Casa de la Cultura</t>
  </si>
  <si>
    <t>Servicio de uso del Auditorio Francisco Garibay Gutiérrez</t>
  </si>
  <si>
    <t>1. Solicitud del servicio 2. Pago del servicio 3. Hacer correcto uso de las instalaciones</t>
  </si>
  <si>
    <t>1.- Solicitud por escrito 2.- Realizar el pago en
Casa de la Cultura 3.- Datos del solicitante para emitir recibo
de pago.</t>
  </si>
  <si>
    <t>Servicio del salon Amalia</t>
  </si>
  <si>
    <t>Instituciones, educativas, gubernamentales, asosiaciones, entre otros.</t>
  </si>
  <si>
    <t xml:space="preserve">Acceso a las instalaciones para la realizacion de eventos, puede incluir el uso de equipo de iluminacion del recinto </t>
  </si>
  <si>
    <t>1.- Solicitud por escrito 2.- Realizar el pago en
Casa de la Cultura. 3.- Datos del solicitante para emitir recibo
de pago.</t>
  </si>
  <si>
    <t>Servicio de uso de la Galería de arte</t>
  </si>
  <si>
    <t>Servicio de uso del Teatro Pedro José Márquez</t>
  </si>
  <si>
    <t>Venustiano carranza</t>
  </si>
  <si>
    <t xml:space="preserve">Zona Centro </t>
  </si>
  <si>
    <t>León</t>
  </si>
  <si>
    <t>Guanajuato</t>
  </si>
  <si>
    <t>Inscripción a Curso de verano</t>
  </si>
  <si>
    <t>H. Colegio militar</t>
  </si>
  <si>
    <t>H. Colegio Militar</t>
  </si>
  <si>
    <t>administrativo</t>
  </si>
  <si>
    <t>San Francisco del rincon</t>
  </si>
  <si>
    <t>NO APLICA</t>
  </si>
  <si>
    <t>V. carranza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</si>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</sst>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u/>
      <sz val="10"/>
      <color indexed="3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13" xfId="0" applyNumberFormat="1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E8" zoomScale="70" zoomScaleNormal="70" workbookViewId="0">
      <selection activeCell="AX24" sqref="AX24"/>
    </sheetView>
  </sheetViews>
  <sheetFormatPr baseColWidth="10" defaultColWidth="9.140625" defaultRowHeight="12.75" x14ac:dyDescent="0.2"/>
  <cols>
    <col min="1" max="1" width="36.42578125" style="45" customWidth="1"/>
    <col min="2" max="2" width="16.5703125" style="45" customWidth="1"/>
    <col min="3" max="3" width="36.42578125" style="45" customWidth="1"/>
    <col min="4" max="4" width="32.42578125" style="45" customWidth="1"/>
    <col min="5" max="5" width="37" style="45" customWidth="1"/>
    <col min="6" max="6" width="18.5703125" style="45" customWidth="1"/>
    <col min="7" max="7" width="32.28515625" style="45" customWidth="1"/>
    <col min="8" max="8" width="20.140625" style="45" customWidth="1"/>
    <col min="9" max="9" width="33.5703125" style="45" customWidth="1"/>
    <col min="10" max="10" width="30.42578125" style="45" customWidth="1"/>
    <col min="11" max="11" width="31.42578125" style="45" customWidth="1"/>
    <col min="12" max="12" width="19.42578125" style="45" customWidth="1"/>
    <col min="13" max="13" width="14.28515625" style="45" customWidth="1"/>
    <col min="14" max="14" width="18.7109375" style="45" bestFit="1" customWidth="1"/>
    <col min="15" max="15" width="14.140625" style="45" customWidth="1"/>
    <col min="16" max="16" width="13.7109375" style="45" customWidth="1"/>
    <col min="17" max="17" width="18.42578125" style="45" customWidth="1"/>
    <col min="18" max="18" width="22.28515625" style="45" customWidth="1"/>
    <col min="19" max="19" width="18" style="45" customWidth="1"/>
    <col min="20" max="20" width="20" style="45" customWidth="1"/>
    <col min="21" max="21" width="17.28515625" style="45" customWidth="1"/>
    <col min="22" max="22" width="30.140625" style="45" customWidth="1"/>
    <col min="23" max="23" width="26.140625" style="45" customWidth="1"/>
    <col min="24" max="24" width="15.85546875" style="45" customWidth="1"/>
    <col min="25" max="25" width="12.140625" style="45" customWidth="1"/>
    <col min="26" max="26" width="35.7109375" style="45" customWidth="1"/>
    <col min="27" max="27" width="16.7109375" style="45" customWidth="1"/>
    <col min="28" max="28" width="12" style="45" customWidth="1"/>
    <col min="29" max="29" width="24" style="45" customWidth="1"/>
    <col min="30" max="30" width="28" style="45" customWidth="1"/>
    <col min="31" max="31" width="39.42578125" style="45" customWidth="1"/>
    <col min="32" max="32" width="17.85546875" style="45" customWidth="1"/>
    <col min="33" max="33" width="26.140625" style="45" customWidth="1"/>
    <col min="34" max="34" width="15.85546875" style="45" customWidth="1"/>
    <col min="35" max="35" width="7" style="45" customWidth="1"/>
    <col min="36" max="36" width="15.140625" style="45" customWidth="1"/>
    <col min="37" max="37" width="23.85546875" style="45" customWidth="1"/>
    <col min="38" max="38" width="15.28515625" style="45" bestFit="1" customWidth="1"/>
    <col min="39" max="39" width="19.7109375" style="45" customWidth="1"/>
    <col min="40" max="40" width="13" style="45" customWidth="1"/>
    <col min="41" max="41" width="10.28515625" style="45" customWidth="1"/>
    <col min="42" max="42" width="38.28515625" style="45" customWidth="1"/>
    <col min="43" max="43" width="33.28515625" style="45" customWidth="1"/>
    <col min="44" max="44" width="16.5703125" style="45" customWidth="1"/>
    <col min="45" max="45" width="29.5703125" style="45" customWidth="1"/>
    <col min="46" max="46" width="7" style="45" customWidth="1"/>
    <col min="47" max="47" width="19" style="45" customWidth="1"/>
    <col min="48" max="48" width="7" style="45" customWidth="1"/>
    <col min="49" max="16384" width="9.140625" style="45"/>
  </cols>
  <sheetData>
    <row r="1" spans="1:48" hidden="1" x14ac:dyDescent="0.2">
      <c r="A1" s="45" t="s">
        <v>66</v>
      </c>
    </row>
    <row r="2" spans="1:48" ht="15" x14ac:dyDescent="0.2">
      <c r="A2" s="36" t="s">
        <v>67</v>
      </c>
      <c r="B2" s="36" t="s">
        <v>68</v>
      </c>
      <c r="C2" s="36" t="s">
        <v>69</v>
      </c>
    </row>
    <row r="3" spans="1:48" x14ac:dyDescent="0.2">
      <c r="A3" s="46" t="s">
        <v>70</v>
      </c>
      <c r="B3" s="46" t="s">
        <v>71</v>
      </c>
      <c r="C3" s="46" t="s">
        <v>70</v>
      </c>
    </row>
    <row r="4" spans="1:48" hidden="1" x14ac:dyDescent="0.2">
      <c r="A4" s="45" t="s">
        <v>72</v>
      </c>
      <c r="B4" s="45" t="s">
        <v>72</v>
      </c>
      <c r="C4" s="45" t="s">
        <v>72</v>
      </c>
      <c r="D4" s="45" t="s">
        <v>72</v>
      </c>
      <c r="E4" s="45" t="s">
        <v>73</v>
      </c>
      <c r="F4" s="45" t="s">
        <v>74</v>
      </c>
      <c r="G4" s="45" t="s">
        <v>73</v>
      </c>
      <c r="H4" s="45" t="s">
        <v>73</v>
      </c>
      <c r="I4" s="45" t="s">
        <v>75</v>
      </c>
      <c r="J4" s="45" t="s">
        <v>73</v>
      </c>
      <c r="K4" s="45" t="s">
        <v>72</v>
      </c>
      <c r="L4" s="45" t="s">
        <v>72</v>
      </c>
      <c r="M4" s="45" t="s">
        <v>74</v>
      </c>
      <c r="N4" s="45" t="s">
        <v>73</v>
      </c>
      <c r="O4" s="45" t="s">
        <v>72</v>
      </c>
      <c r="P4" s="45" t="s">
        <v>72</v>
      </c>
      <c r="Q4" s="45" t="s">
        <v>74</v>
      </c>
      <c r="R4" s="45" t="s">
        <v>73</v>
      </c>
      <c r="S4" s="45" t="s">
        <v>72</v>
      </c>
      <c r="T4" s="45" t="s">
        <v>73</v>
      </c>
      <c r="U4" s="45" t="s">
        <v>72</v>
      </c>
      <c r="V4" s="45" t="s">
        <v>73</v>
      </c>
      <c r="W4" s="45" t="s">
        <v>72</v>
      </c>
      <c r="X4" s="45" t="s">
        <v>73</v>
      </c>
      <c r="Y4" s="45" t="s">
        <v>72</v>
      </c>
      <c r="Z4" s="45" t="s">
        <v>72</v>
      </c>
      <c r="AA4" s="45" t="s">
        <v>72</v>
      </c>
      <c r="AB4" s="45" t="s">
        <v>76</v>
      </c>
      <c r="AC4" s="45" t="s">
        <v>73</v>
      </c>
      <c r="AD4" s="45" t="s">
        <v>73</v>
      </c>
      <c r="AE4" s="45" t="s">
        <v>73</v>
      </c>
      <c r="AF4" s="45" t="s">
        <v>73</v>
      </c>
      <c r="AG4" s="45" t="s">
        <v>72</v>
      </c>
      <c r="AH4" s="45" t="s">
        <v>72</v>
      </c>
      <c r="AI4" s="45" t="s">
        <v>72</v>
      </c>
      <c r="AJ4" s="45" t="s">
        <v>72</v>
      </c>
      <c r="AK4" s="45" t="s">
        <v>72</v>
      </c>
      <c r="AL4" s="45" t="s">
        <v>72</v>
      </c>
      <c r="AM4" s="45" t="s">
        <v>72</v>
      </c>
      <c r="AN4" s="45" t="s">
        <v>72</v>
      </c>
      <c r="AO4" s="45" t="s">
        <v>73</v>
      </c>
      <c r="AP4" s="45" t="s">
        <v>75</v>
      </c>
      <c r="AQ4" s="45" t="s">
        <v>75</v>
      </c>
      <c r="AR4" s="45" t="s">
        <v>77</v>
      </c>
      <c r="AS4" s="45" t="s">
        <v>72</v>
      </c>
      <c r="AT4" s="45" t="s">
        <v>78</v>
      </c>
      <c r="AU4" s="45" t="s">
        <v>79</v>
      </c>
      <c r="AV4" s="45" t="s">
        <v>80</v>
      </c>
    </row>
    <row r="5" spans="1:48" hidden="1" x14ac:dyDescent="0.2">
      <c r="A5" s="45" t="s">
        <v>81</v>
      </c>
      <c r="B5" s="45" t="s">
        <v>82</v>
      </c>
      <c r="C5" s="45" t="s">
        <v>83</v>
      </c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45" t="s">
        <v>90</v>
      </c>
      <c r="K5" s="45" t="s">
        <v>91</v>
      </c>
      <c r="L5" s="45" t="s">
        <v>92</v>
      </c>
      <c r="M5" s="45" t="s">
        <v>93</v>
      </c>
      <c r="N5" s="45" t="s">
        <v>94</v>
      </c>
      <c r="O5" s="45" t="s">
        <v>95</v>
      </c>
      <c r="P5" s="45" t="s">
        <v>96</v>
      </c>
      <c r="Q5" s="45" t="s">
        <v>97</v>
      </c>
      <c r="R5" s="45" t="s">
        <v>98</v>
      </c>
      <c r="S5" s="45" t="s">
        <v>99</v>
      </c>
      <c r="T5" s="45" t="s">
        <v>100</v>
      </c>
      <c r="U5" s="45" t="s">
        <v>101</v>
      </c>
      <c r="V5" s="45" t="s">
        <v>102</v>
      </c>
      <c r="W5" s="45" t="s">
        <v>103</v>
      </c>
      <c r="X5" s="45" t="s">
        <v>104</v>
      </c>
      <c r="Y5" s="45" t="s">
        <v>105</v>
      </c>
      <c r="Z5" s="45" t="s">
        <v>106</v>
      </c>
      <c r="AA5" s="45" t="s">
        <v>107</v>
      </c>
      <c r="AB5" s="45" t="s">
        <v>108</v>
      </c>
      <c r="AC5" s="45" t="s">
        <v>109</v>
      </c>
      <c r="AD5" s="45" t="s">
        <v>110</v>
      </c>
      <c r="AE5" s="45" t="s">
        <v>111</v>
      </c>
      <c r="AF5" s="45" t="s">
        <v>112</v>
      </c>
      <c r="AG5" s="45" t="s">
        <v>113</v>
      </c>
      <c r="AH5" s="45" t="s">
        <v>114</v>
      </c>
      <c r="AI5" s="45" t="s">
        <v>115</v>
      </c>
      <c r="AJ5" s="45" t="s">
        <v>116</v>
      </c>
      <c r="AK5" s="45" t="s">
        <v>117</v>
      </c>
      <c r="AL5" s="45" t="s">
        <v>118</v>
      </c>
      <c r="AM5" s="45" t="s">
        <v>119</v>
      </c>
      <c r="AN5" s="45" t="s">
        <v>120</v>
      </c>
      <c r="AO5" s="45" t="s">
        <v>121</v>
      </c>
      <c r="AP5" s="45" t="s">
        <v>122</v>
      </c>
      <c r="AQ5" s="45" t="s">
        <v>123</v>
      </c>
      <c r="AR5" s="45" t="s">
        <v>124</v>
      </c>
      <c r="AS5" s="45" t="s">
        <v>125</v>
      </c>
      <c r="AT5" s="45" t="s">
        <v>126</v>
      </c>
      <c r="AU5" s="45" t="s">
        <v>127</v>
      </c>
      <c r="AV5" s="45" t="s">
        <v>128</v>
      </c>
    </row>
    <row r="6" spans="1:48" ht="15" x14ac:dyDescent="0.2">
      <c r="A6" s="37" t="s">
        <v>129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x14ac:dyDescent="0.2">
      <c r="A7" s="48" t="s">
        <v>130</v>
      </c>
      <c r="B7" s="48" t="s">
        <v>131</v>
      </c>
      <c r="C7" s="48" t="s">
        <v>132</v>
      </c>
      <c r="D7" s="48" t="s">
        <v>133</v>
      </c>
      <c r="E7" s="48" t="s">
        <v>134</v>
      </c>
      <c r="F7" s="48" t="s">
        <v>135</v>
      </c>
      <c r="G7" s="48" t="s">
        <v>136</v>
      </c>
      <c r="H7" s="48" t="s">
        <v>137</v>
      </c>
      <c r="I7" s="48" t="s">
        <v>138</v>
      </c>
      <c r="J7" s="48" t="s">
        <v>139</v>
      </c>
      <c r="K7" s="48" t="s">
        <v>140</v>
      </c>
      <c r="L7" s="48" t="s">
        <v>141</v>
      </c>
      <c r="M7" s="48" t="s">
        <v>142</v>
      </c>
      <c r="N7" s="48" t="s">
        <v>143</v>
      </c>
      <c r="O7" s="48" t="s">
        <v>144</v>
      </c>
      <c r="P7" s="48" t="s">
        <v>145</v>
      </c>
      <c r="Q7" s="48" t="s">
        <v>146</v>
      </c>
      <c r="R7" s="48" t="s">
        <v>147</v>
      </c>
      <c r="S7" s="48" t="s">
        <v>148</v>
      </c>
      <c r="T7" s="48" t="s">
        <v>149</v>
      </c>
      <c r="U7" s="48" t="s">
        <v>150</v>
      </c>
      <c r="V7" s="48" t="s">
        <v>151</v>
      </c>
      <c r="W7" s="48" t="s">
        <v>152</v>
      </c>
      <c r="X7" s="48" t="s">
        <v>153</v>
      </c>
      <c r="Y7" s="48" t="s">
        <v>154</v>
      </c>
      <c r="Z7" s="48" t="s">
        <v>155</v>
      </c>
      <c r="AA7" s="48" t="s">
        <v>156</v>
      </c>
      <c r="AB7" s="48" t="s">
        <v>157</v>
      </c>
      <c r="AC7" s="48" t="s">
        <v>158</v>
      </c>
      <c r="AD7" s="48" t="s">
        <v>159</v>
      </c>
      <c r="AE7" s="48" t="s">
        <v>160</v>
      </c>
      <c r="AF7" s="48" t="s">
        <v>161</v>
      </c>
      <c r="AG7" s="48" t="s">
        <v>162</v>
      </c>
      <c r="AH7" s="48" t="s">
        <v>163</v>
      </c>
      <c r="AI7" s="48" t="s">
        <v>22</v>
      </c>
      <c r="AJ7" s="48" t="s">
        <v>164</v>
      </c>
      <c r="AK7" s="48" t="s">
        <v>165</v>
      </c>
      <c r="AL7" s="48" t="s">
        <v>47</v>
      </c>
      <c r="AM7" s="48" t="s">
        <v>166</v>
      </c>
      <c r="AN7" s="48" t="s">
        <v>167</v>
      </c>
      <c r="AO7" s="48" t="s">
        <v>168</v>
      </c>
      <c r="AP7" s="48" t="s">
        <v>169</v>
      </c>
      <c r="AQ7" s="48" t="s">
        <v>170</v>
      </c>
      <c r="AR7" s="48" t="s">
        <v>171</v>
      </c>
      <c r="AS7" s="48" t="s">
        <v>172</v>
      </c>
      <c r="AT7" s="48" t="s">
        <v>173</v>
      </c>
      <c r="AU7" s="48" t="s">
        <v>174</v>
      </c>
      <c r="AV7" s="48" t="s">
        <v>175</v>
      </c>
    </row>
    <row r="8" spans="1:48" s="49" customFormat="1" ht="166.5" customHeight="1" x14ac:dyDescent="0.2">
      <c r="A8" s="32" t="s">
        <v>193</v>
      </c>
      <c r="B8" s="31" t="s">
        <v>222</v>
      </c>
      <c r="C8" s="32" t="s">
        <v>205</v>
      </c>
      <c r="D8" s="32" t="s">
        <v>194</v>
      </c>
      <c r="E8" s="32" t="s">
        <v>197</v>
      </c>
      <c r="F8" s="31" t="s">
        <v>1</v>
      </c>
      <c r="G8" s="32" t="s">
        <v>201</v>
      </c>
      <c r="H8" s="34" t="s">
        <v>202</v>
      </c>
      <c r="I8" s="12" t="s">
        <v>186</v>
      </c>
      <c r="J8" s="31" t="s">
        <v>204</v>
      </c>
      <c r="K8" s="13" t="s">
        <v>186</v>
      </c>
      <c r="L8" s="13" t="s">
        <v>189</v>
      </c>
      <c r="M8" s="10" t="s">
        <v>3</v>
      </c>
      <c r="N8" s="10" t="s">
        <v>221</v>
      </c>
      <c r="O8" s="10" t="s">
        <v>187</v>
      </c>
      <c r="P8" s="10" t="s">
        <v>187</v>
      </c>
      <c r="Q8" s="10" t="s">
        <v>40</v>
      </c>
      <c r="R8" s="10" t="s">
        <v>216</v>
      </c>
      <c r="S8" s="10">
        <v>20</v>
      </c>
      <c r="T8" s="13" t="s">
        <v>217</v>
      </c>
      <c r="U8" s="10">
        <v>20</v>
      </c>
      <c r="V8" s="13" t="s">
        <v>217</v>
      </c>
      <c r="W8" s="10">
        <v>11</v>
      </c>
      <c r="X8" s="11" t="s">
        <v>218</v>
      </c>
      <c r="Y8" s="10">
        <v>36300</v>
      </c>
      <c r="Z8" s="25" t="s">
        <v>177</v>
      </c>
      <c r="AA8" s="17" t="s">
        <v>176</v>
      </c>
      <c r="AB8" s="29">
        <v>556.6</v>
      </c>
      <c r="AC8" s="17" t="s">
        <v>179</v>
      </c>
      <c r="AD8" s="17" t="s">
        <v>185</v>
      </c>
      <c r="AE8" s="16" t="s">
        <v>186</v>
      </c>
      <c r="AF8" s="11" t="s">
        <v>186</v>
      </c>
      <c r="AG8" s="25" t="s">
        <v>177</v>
      </c>
      <c r="AH8" s="14" t="s">
        <v>192</v>
      </c>
      <c r="AI8" s="10" t="s">
        <v>220</v>
      </c>
      <c r="AJ8" s="10" t="s">
        <v>187</v>
      </c>
      <c r="AK8" s="10" t="s">
        <v>187</v>
      </c>
      <c r="AL8" s="10" t="s">
        <v>30</v>
      </c>
      <c r="AM8" s="13" t="s">
        <v>223</v>
      </c>
      <c r="AN8" s="10">
        <v>36300</v>
      </c>
      <c r="AO8" s="11" t="s">
        <v>226</v>
      </c>
      <c r="AP8" s="12" t="s">
        <v>224</v>
      </c>
      <c r="AQ8" s="12" t="s">
        <v>224</v>
      </c>
      <c r="AR8" s="9">
        <v>43740</v>
      </c>
      <c r="AS8" s="11" t="s">
        <v>189</v>
      </c>
      <c r="AT8" s="10">
        <v>2019</v>
      </c>
      <c r="AU8" s="9">
        <v>43738</v>
      </c>
      <c r="AV8" s="10"/>
    </row>
    <row r="9" spans="1:48" s="49" customFormat="1" x14ac:dyDescent="0.2">
      <c r="A9" s="32"/>
      <c r="B9" s="31"/>
      <c r="C9" s="32"/>
      <c r="D9" s="32"/>
      <c r="E9" s="32"/>
      <c r="F9" s="31"/>
      <c r="G9" s="32"/>
      <c r="H9" s="34"/>
      <c r="I9" s="12"/>
      <c r="J9" s="31"/>
      <c r="K9" s="13"/>
      <c r="L9" s="13"/>
      <c r="M9" s="10"/>
      <c r="N9" s="10"/>
      <c r="O9" s="10"/>
      <c r="P9" s="10"/>
      <c r="Q9" s="10"/>
      <c r="R9" s="10"/>
      <c r="S9" s="10"/>
      <c r="T9" s="13"/>
      <c r="U9" s="10"/>
      <c r="V9" s="13"/>
      <c r="W9" s="10"/>
      <c r="X9" s="11"/>
      <c r="Y9" s="10"/>
      <c r="Z9" s="25"/>
      <c r="AA9" s="27"/>
      <c r="AB9" s="29"/>
      <c r="AC9" s="17"/>
      <c r="AD9" s="17"/>
      <c r="AE9" s="16"/>
      <c r="AF9" s="11"/>
      <c r="AG9" s="25"/>
      <c r="AH9" s="14"/>
      <c r="AI9" s="10"/>
      <c r="AJ9" s="10"/>
      <c r="AK9" s="10"/>
      <c r="AL9" s="10"/>
      <c r="AM9" s="13"/>
      <c r="AN9" s="10"/>
      <c r="AO9" s="11"/>
      <c r="AP9" s="12"/>
      <c r="AQ9" s="12"/>
      <c r="AR9" s="9"/>
      <c r="AS9" s="11"/>
      <c r="AT9" s="10"/>
      <c r="AU9" s="9"/>
      <c r="AV9" s="10"/>
    </row>
    <row r="10" spans="1:48" x14ac:dyDescent="0.2">
      <c r="A10" s="32"/>
      <c r="B10" s="31"/>
      <c r="C10" s="32"/>
      <c r="D10" s="32"/>
      <c r="E10" s="32"/>
      <c r="F10" s="31"/>
      <c r="G10" s="32"/>
      <c r="H10" s="34"/>
      <c r="I10" s="12"/>
      <c r="J10" s="31"/>
      <c r="K10" s="13"/>
      <c r="L10" s="13"/>
      <c r="M10" s="10"/>
      <c r="N10" s="10"/>
      <c r="O10" s="10"/>
      <c r="P10" s="10"/>
      <c r="Q10" s="10"/>
      <c r="R10" s="10"/>
      <c r="S10" s="10"/>
      <c r="T10" s="13"/>
      <c r="U10" s="10"/>
      <c r="V10" s="13"/>
      <c r="W10" s="10"/>
      <c r="X10" s="11"/>
      <c r="Y10" s="10"/>
      <c r="Z10" s="25"/>
      <c r="AA10" s="27"/>
      <c r="AB10" s="29"/>
      <c r="AC10" s="17"/>
      <c r="AD10" s="17"/>
      <c r="AE10" s="16"/>
      <c r="AF10" s="11"/>
      <c r="AG10" s="25"/>
      <c r="AH10" s="14"/>
      <c r="AI10" s="10"/>
      <c r="AJ10" s="10"/>
      <c r="AK10" s="10"/>
      <c r="AL10" s="10"/>
      <c r="AM10" s="13"/>
      <c r="AN10" s="10"/>
      <c r="AO10" s="11"/>
      <c r="AP10" s="12"/>
      <c r="AQ10" s="12"/>
      <c r="AR10" s="9"/>
      <c r="AS10" s="11"/>
      <c r="AT10" s="10"/>
      <c r="AU10" s="9"/>
      <c r="AV10" s="10"/>
    </row>
    <row r="11" spans="1:48" x14ac:dyDescent="0.2">
      <c r="A11" s="32"/>
      <c r="B11" s="31"/>
      <c r="C11" s="32"/>
      <c r="D11" s="32"/>
      <c r="E11" s="32"/>
      <c r="F11" s="31"/>
      <c r="G11" s="32"/>
      <c r="H11" s="34"/>
      <c r="I11" s="12"/>
      <c r="J11" s="31"/>
      <c r="K11" s="13"/>
      <c r="L11" s="13"/>
      <c r="M11" s="10"/>
      <c r="N11" s="10"/>
      <c r="O11" s="10"/>
      <c r="P11" s="10"/>
      <c r="Q11" s="10"/>
      <c r="R11" s="10"/>
      <c r="S11" s="10"/>
      <c r="T11" s="13"/>
      <c r="U11" s="10"/>
      <c r="V11" s="13"/>
      <c r="W11" s="10"/>
      <c r="X11" s="11"/>
      <c r="Y11" s="10"/>
      <c r="Z11" s="25"/>
      <c r="AA11" s="27"/>
      <c r="AB11" s="29"/>
      <c r="AC11" s="17"/>
      <c r="AD11" s="17"/>
      <c r="AE11" s="16"/>
      <c r="AF11" s="11"/>
      <c r="AG11" s="25"/>
      <c r="AH11" s="14"/>
      <c r="AI11" s="10"/>
      <c r="AJ11" s="10"/>
      <c r="AK11" s="10"/>
      <c r="AL11" s="10"/>
      <c r="AM11" s="13"/>
      <c r="AN11" s="10"/>
      <c r="AO11" s="11"/>
      <c r="AP11" s="12"/>
      <c r="AQ11" s="12"/>
      <c r="AR11" s="9"/>
      <c r="AS11" s="11"/>
      <c r="AT11" s="10"/>
      <c r="AU11" s="9"/>
      <c r="AV11" s="10"/>
    </row>
    <row r="12" spans="1:48" x14ac:dyDescent="0.2">
      <c r="A12" s="32"/>
      <c r="B12" s="31"/>
      <c r="C12" s="32"/>
      <c r="D12" s="32"/>
      <c r="E12" s="32"/>
      <c r="F12" s="31"/>
      <c r="G12" s="32"/>
      <c r="H12" s="34"/>
      <c r="I12" s="12"/>
      <c r="J12" s="31"/>
      <c r="K12" s="13"/>
      <c r="L12" s="13"/>
      <c r="M12" s="10"/>
      <c r="N12" s="10"/>
      <c r="O12" s="10"/>
      <c r="P12" s="10"/>
      <c r="Q12" s="10"/>
      <c r="R12" s="10"/>
      <c r="S12" s="10"/>
      <c r="T12" s="13"/>
      <c r="U12" s="10"/>
      <c r="V12" s="13"/>
      <c r="W12" s="10"/>
      <c r="X12" s="11"/>
      <c r="Y12" s="10"/>
      <c r="Z12" s="25"/>
      <c r="AA12" s="27"/>
      <c r="AB12" s="29"/>
      <c r="AC12" s="17"/>
      <c r="AD12" s="17"/>
      <c r="AE12" s="16"/>
      <c r="AF12" s="11"/>
      <c r="AG12" s="25"/>
      <c r="AH12" s="14"/>
      <c r="AI12" s="10"/>
      <c r="AJ12" s="10"/>
      <c r="AK12" s="10"/>
      <c r="AL12" s="10"/>
      <c r="AM12" s="13"/>
      <c r="AN12" s="10"/>
      <c r="AO12" s="11"/>
      <c r="AP12" s="12"/>
      <c r="AQ12" s="12"/>
      <c r="AR12" s="9"/>
      <c r="AS12" s="11"/>
      <c r="AT12" s="10"/>
      <c r="AU12" s="9"/>
      <c r="AV12" s="10"/>
    </row>
    <row r="13" spans="1:48" x14ac:dyDescent="0.2">
      <c r="A13" s="32"/>
      <c r="B13" s="31"/>
      <c r="C13" s="32"/>
      <c r="D13" s="32"/>
      <c r="E13" s="32"/>
      <c r="F13" s="31"/>
      <c r="G13" s="32"/>
      <c r="H13" s="34"/>
      <c r="I13" s="12"/>
      <c r="J13" s="31"/>
      <c r="K13" s="13"/>
      <c r="L13" s="13"/>
      <c r="M13" s="10"/>
      <c r="N13" s="10"/>
      <c r="O13" s="10"/>
      <c r="P13" s="10"/>
      <c r="Q13" s="10"/>
      <c r="R13" s="10"/>
      <c r="S13" s="10"/>
      <c r="T13" s="13"/>
      <c r="U13" s="10"/>
      <c r="V13" s="13"/>
      <c r="W13" s="10"/>
      <c r="X13" s="11"/>
      <c r="Y13" s="10"/>
      <c r="Z13" s="25"/>
      <c r="AA13" s="27"/>
      <c r="AB13" s="29"/>
      <c r="AC13" s="17"/>
      <c r="AD13" s="17"/>
      <c r="AE13" s="16"/>
      <c r="AF13" s="11"/>
      <c r="AG13" s="25"/>
      <c r="AH13" s="14"/>
      <c r="AI13" s="10"/>
      <c r="AJ13" s="10"/>
      <c r="AK13" s="10"/>
      <c r="AL13" s="10"/>
      <c r="AM13" s="13"/>
      <c r="AN13" s="10"/>
      <c r="AO13" s="11"/>
      <c r="AP13" s="12"/>
      <c r="AQ13" s="12"/>
      <c r="AR13" s="9"/>
      <c r="AS13" s="11"/>
      <c r="AT13" s="10"/>
      <c r="AU13" s="9"/>
      <c r="AV13" s="10"/>
    </row>
    <row r="14" spans="1:48" x14ac:dyDescent="0.2">
      <c r="A14" s="32" t="s">
        <v>193</v>
      </c>
      <c r="B14" s="38" t="s">
        <v>222</v>
      </c>
      <c r="C14" s="32" t="s">
        <v>206</v>
      </c>
      <c r="D14" s="32" t="s">
        <v>195</v>
      </c>
      <c r="E14" s="32" t="s">
        <v>198</v>
      </c>
      <c r="F14" s="38" t="s">
        <v>1</v>
      </c>
      <c r="G14" s="32" t="s">
        <v>207</v>
      </c>
      <c r="H14" s="34" t="s">
        <v>208</v>
      </c>
      <c r="I14" s="38" t="s">
        <v>186</v>
      </c>
      <c r="J14" s="38" t="s">
        <v>204</v>
      </c>
      <c r="K14" s="38" t="s">
        <v>186</v>
      </c>
      <c r="L14" s="38" t="s">
        <v>189</v>
      </c>
      <c r="M14" s="38" t="s">
        <v>3</v>
      </c>
      <c r="N14" s="38" t="s">
        <v>221</v>
      </c>
      <c r="O14" s="38" t="s">
        <v>187</v>
      </c>
      <c r="P14" s="38" t="s">
        <v>187</v>
      </c>
      <c r="Q14" s="38" t="s">
        <v>40</v>
      </c>
      <c r="R14" s="38" t="s">
        <v>216</v>
      </c>
      <c r="S14" s="38">
        <v>20</v>
      </c>
      <c r="T14" s="38" t="s">
        <v>217</v>
      </c>
      <c r="U14" s="38">
        <v>20</v>
      </c>
      <c r="V14" s="38" t="s">
        <v>217</v>
      </c>
      <c r="W14" s="38">
        <v>11</v>
      </c>
      <c r="X14" s="38" t="s">
        <v>218</v>
      </c>
      <c r="Y14" s="38">
        <v>36300</v>
      </c>
      <c r="Z14" s="25" t="s">
        <v>177</v>
      </c>
      <c r="AA14" s="22" t="s">
        <v>176</v>
      </c>
      <c r="AB14" s="30">
        <v>3752.32</v>
      </c>
      <c r="AC14" s="17" t="s">
        <v>180</v>
      </c>
      <c r="AD14" s="18" t="s">
        <v>185</v>
      </c>
      <c r="AE14" s="18" t="s">
        <v>186</v>
      </c>
      <c r="AF14" s="19" t="s">
        <v>186</v>
      </c>
      <c r="AG14" s="38" t="s">
        <v>190</v>
      </c>
      <c r="AH14" s="39" t="s">
        <v>192</v>
      </c>
      <c r="AI14" s="10" t="s">
        <v>220</v>
      </c>
      <c r="AJ14" s="38" t="s">
        <v>187</v>
      </c>
      <c r="AK14" s="38" t="s">
        <v>187</v>
      </c>
      <c r="AL14" s="38" t="s">
        <v>30</v>
      </c>
      <c r="AM14" s="38" t="s">
        <v>223</v>
      </c>
      <c r="AN14" s="38">
        <v>36300</v>
      </c>
      <c r="AO14" s="38" t="s">
        <v>226</v>
      </c>
      <c r="AP14" s="38" t="s">
        <v>224</v>
      </c>
      <c r="AQ14" s="38" t="s">
        <v>224</v>
      </c>
      <c r="AR14" s="40">
        <v>43740</v>
      </c>
      <c r="AS14" s="38" t="s">
        <v>189</v>
      </c>
      <c r="AT14" s="38">
        <v>2019</v>
      </c>
      <c r="AU14" s="40">
        <v>43738</v>
      </c>
      <c r="AV14" s="38"/>
    </row>
    <row r="15" spans="1:48" x14ac:dyDescent="0.2">
      <c r="A15" s="32"/>
      <c r="B15" s="38"/>
      <c r="C15" s="32"/>
      <c r="D15" s="32"/>
      <c r="E15" s="32"/>
      <c r="F15" s="38"/>
      <c r="G15" s="32"/>
      <c r="H15" s="34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25"/>
      <c r="AA15" s="28"/>
      <c r="AB15" s="30"/>
      <c r="AC15" s="17"/>
      <c r="AD15" s="18"/>
      <c r="AE15" s="18"/>
      <c r="AF15" s="15"/>
      <c r="AG15" s="38"/>
      <c r="AH15" s="38"/>
      <c r="AI15" s="10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ht="84" customHeight="1" x14ac:dyDescent="0.2">
      <c r="A16" s="32"/>
      <c r="B16" s="38"/>
      <c r="C16" s="32"/>
      <c r="D16" s="32"/>
      <c r="E16" s="32"/>
      <c r="F16" s="38"/>
      <c r="G16" s="32"/>
      <c r="H16" s="34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5"/>
      <c r="AA16" s="21"/>
      <c r="AB16" s="30"/>
      <c r="AC16" s="17"/>
      <c r="AD16" s="18"/>
      <c r="AE16" s="18"/>
      <c r="AF16" s="15"/>
      <c r="AG16" s="38"/>
      <c r="AH16" s="38"/>
      <c r="AI16" s="10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x14ac:dyDescent="0.2">
      <c r="A17" s="32" t="s">
        <v>193</v>
      </c>
      <c r="B17" s="38" t="s">
        <v>222</v>
      </c>
      <c r="C17" s="32" t="s">
        <v>213</v>
      </c>
      <c r="D17" s="32" t="s">
        <v>195</v>
      </c>
      <c r="E17" s="32" t="s">
        <v>199</v>
      </c>
      <c r="F17" s="38" t="s">
        <v>1</v>
      </c>
      <c r="G17" s="32" t="s">
        <v>207</v>
      </c>
      <c r="H17" s="34" t="s">
        <v>212</v>
      </c>
      <c r="I17" s="38" t="s">
        <v>186</v>
      </c>
      <c r="J17" s="38" t="s">
        <v>204</v>
      </c>
      <c r="K17" s="38" t="s">
        <v>186</v>
      </c>
      <c r="L17" s="38" t="s">
        <v>189</v>
      </c>
      <c r="M17" s="38" t="s">
        <v>3</v>
      </c>
      <c r="N17" s="38" t="s">
        <v>221</v>
      </c>
      <c r="O17" s="38" t="s">
        <v>187</v>
      </c>
      <c r="P17" s="38" t="s">
        <v>187</v>
      </c>
      <c r="Q17" s="38" t="s">
        <v>40</v>
      </c>
      <c r="R17" s="38" t="s">
        <v>216</v>
      </c>
      <c r="S17" s="38">
        <v>20</v>
      </c>
      <c r="T17" s="38" t="s">
        <v>217</v>
      </c>
      <c r="U17" s="38">
        <v>20</v>
      </c>
      <c r="V17" s="38" t="s">
        <v>217</v>
      </c>
      <c r="W17" s="38">
        <v>11</v>
      </c>
      <c r="X17" s="38" t="s">
        <v>218</v>
      </c>
      <c r="Y17" s="38">
        <v>36300</v>
      </c>
      <c r="Z17" s="25" t="s">
        <v>177</v>
      </c>
      <c r="AA17" s="22" t="s">
        <v>176</v>
      </c>
      <c r="AB17" s="30">
        <v>2353.52</v>
      </c>
      <c r="AC17" s="17" t="s">
        <v>181</v>
      </c>
      <c r="AD17" s="18" t="s">
        <v>185</v>
      </c>
      <c r="AE17" s="18" t="s">
        <v>186</v>
      </c>
      <c r="AF17" s="15" t="s">
        <v>186</v>
      </c>
      <c r="AG17" s="38" t="s">
        <v>190</v>
      </c>
      <c r="AH17" s="39" t="s">
        <v>192</v>
      </c>
      <c r="AI17" s="10" t="s">
        <v>220</v>
      </c>
      <c r="AJ17" s="38" t="s">
        <v>187</v>
      </c>
      <c r="AK17" s="38" t="s">
        <v>187</v>
      </c>
      <c r="AL17" s="38" t="s">
        <v>30</v>
      </c>
      <c r="AM17" s="38" t="s">
        <v>223</v>
      </c>
      <c r="AN17" s="38">
        <v>36300</v>
      </c>
      <c r="AO17" s="38" t="s">
        <v>226</v>
      </c>
      <c r="AP17" s="38" t="s">
        <v>224</v>
      </c>
      <c r="AQ17" s="38" t="s">
        <v>224</v>
      </c>
      <c r="AR17" s="40">
        <v>43740</v>
      </c>
      <c r="AS17" s="38" t="s">
        <v>189</v>
      </c>
      <c r="AT17" s="38">
        <v>2019</v>
      </c>
      <c r="AU17" s="40">
        <v>43738</v>
      </c>
      <c r="AV17" s="38"/>
    </row>
    <row r="18" spans="1:48" x14ac:dyDescent="0.2">
      <c r="A18" s="32"/>
      <c r="B18" s="38"/>
      <c r="C18" s="32"/>
      <c r="D18" s="32"/>
      <c r="E18" s="32"/>
      <c r="F18" s="38"/>
      <c r="G18" s="32"/>
      <c r="H18" s="34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5"/>
      <c r="AA18" s="28"/>
      <c r="AB18" s="30"/>
      <c r="AC18" s="17"/>
      <c r="AD18" s="18"/>
      <c r="AE18" s="18"/>
      <c r="AF18" s="15"/>
      <c r="AG18" s="38"/>
      <c r="AH18" s="38"/>
      <c r="AI18" s="10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ht="72.75" customHeight="1" x14ac:dyDescent="0.2">
      <c r="A19" s="32"/>
      <c r="B19" s="38"/>
      <c r="C19" s="32"/>
      <c r="D19" s="32"/>
      <c r="E19" s="32"/>
      <c r="F19" s="38"/>
      <c r="G19" s="32"/>
      <c r="H19" s="34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21"/>
      <c r="AB19" s="30"/>
      <c r="AC19" s="17"/>
      <c r="AD19" s="18"/>
      <c r="AE19" s="18"/>
      <c r="AF19" s="15"/>
      <c r="AG19" s="38"/>
      <c r="AH19" s="38"/>
      <c r="AI19" s="10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ht="102" x14ac:dyDescent="0.2">
      <c r="A20" s="33" t="s">
        <v>193</v>
      </c>
      <c r="B20" s="7" t="s">
        <v>222</v>
      </c>
      <c r="C20" s="7" t="s">
        <v>209</v>
      </c>
      <c r="D20" s="33" t="s">
        <v>210</v>
      </c>
      <c r="E20" s="33" t="s">
        <v>211</v>
      </c>
      <c r="F20" s="7" t="s">
        <v>1</v>
      </c>
      <c r="G20" s="1" t="s">
        <v>207</v>
      </c>
      <c r="H20" s="1" t="s">
        <v>212</v>
      </c>
      <c r="I20" s="1" t="s">
        <v>186</v>
      </c>
      <c r="J20" s="7" t="s">
        <v>204</v>
      </c>
      <c r="K20" s="7" t="s">
        <v>186</v>
      </c>
      <c r="L20" s="7" t="s">
        <v>189</v>
      </c>
      <c r="M20" s="7" t="s">
        <v>3</v>
      </c>
      <c r="N20" s="7" t="s">
        <v>221</v>
      </c>
      <c r="O20" s="7" t="s">
        <v>187</v>
      </c>
      <c r="P20" s="7" t="s">
        <v>187</v>
      </c>
      <c r="Q20" s="7" t="s">
        <v>40</v>
      </c>
      <c r="R20" s="7" t="s">
        <v>216</v>
      </c>
      <c r="S20" s="7">
        <v>20</v>
      </c>
      <c r="T20" s="7" t="s">
        <v>217</v>
      </c>
      <c r="U20" s="7">
        <v>20</v>
      </c>
      <c r="V20" s="7" t="s">
        <v>217</v>
      </c>
      <c r="W20" s="7">
        <v>11</v>
      </c>
      <c r="X20" s="7" t="s">
        <v>218</v>
      </c>
      <c r="Y20" s="7">
        <v>36300</v>
      </c>
      <c r="Z20" s="4" t="s">
        <v>178</v>
      </c>
      <c r="AA20" s="2" t="s">
        <v>176</v>
      </c>
      <c r="AB20" s="3">
        <v>2404.48</v>
      </c>
      <c r="AC20" s="2" t="s">
        <v>182</v>
      </c>
      <c r="AD20" s="5" t="s">
        <v>185</v>
      </c>
      <c r="AE20" s="5" t="s">
        <v>186</v>
      </c>
      <c r="AF20" s="6" t="s">
        <v>186</v>
      </c>
      <c r="AG20" s="7" t="s">
        <v>191</v>
      </c>
      <c r="AH20" s="50" t="s">
        <v>192</v>
      </c>
      <c r="AI20" s="1" t="s">
        <v>220</v>
      </c>
      <c r="AJ20" s="7" t="s">
        <v>187</v>
      </c>
      <c r="AK20" s="7" t="s">
        <v>187</v>
      </c>
      <c r="AL20" s="7" t="s">
        <v>30</v>
      </c>
      <c r="AM20" s="7" t="s">
        <v>223</v>
      </c>
      <c r="AN20" s="7">
        <v>36300</v>
      </c>
      <c r="AO20" s="7" t="s">
        <v>226</v>
      </c>
      <c r="AP20" s="7" t="s">
        <v>224</v>
      </c>
      <c r="AQ20" s="7" t="s">
        <v>224</v>
      </c>
      <c r="AR20" s="8">
        <v>43740</v>
      </c>
      <c r="AS20" s="7" t="s">
        <v>189</v>
      </c>
      <c r="AT20" s="7">
        <v>2019</v>
      </c>
      <c r="AU20" s="8">
        <v>43738</v>
      </c>
      <c r="AV20" s="7"/>
    </row>
    <row r="21" spans="1:48" x14ac:dyDescent="0.2">
      <c r="A21" s="32" t="s">
        <v>193</v>
      </c>
      <c r="B21" s="38" t="s">
        <v>222</v>
      </c>
      <c r="C21" s="32" t="s">
        <v>214</v>
      </c>
      <c r="D21" s="32" t="s">
        <v>195</v>
      </c>
      <c r="E21" s="32" t="s">
        <v>199</v>
      </c>
      <c r="F21" s="38" t="s">
        <v>1</v>
      </c>
      <c r="G21" s="32" t="s">
        <v>207</v>
      </c>
      <c r="H21" s="34" t="s">
        <v>212</v>
      </c>
      <c r="I21" s="38" t="s">
        <v>186</v>
      </c>
      <c r="J21" s="38" t="s">
        <v>204</v>
      </c>
      <c r="K21" s="38" t="s">
        <v>186</v>
      </c>
      <c r="L21" s="38" t="s">
        <v>189</v>
      </c>
      <c r="M21" s="38" t="s">
        <v>4</v>
      </c>
      <c r="N21" s="38" t="s">
        <v>215</v>
      </c>
      <c r="O21" s="38">
        <v>235</v>
      </c>
      <c r="P21" s="38" t="s">
        <v>187</v>
      </c>
      <c r="Q21" s="38" t="s">
        <v>40</v>
      </c>
      <c r="R21" s="38" t="s">
        <v>216</v>
      </c>
      <c r="S21" s="38">
        <v>20</v>
      </c>
      <c r="T21" s="38" t="s">
        <v>217</v>
      </c>
      <c r="U21" s="38">
        <v>20</v>
      </c>
      <c r="V21" s="38" t="s">
        <v>217</v>
      </c>
      <c r="W21" s="38">
        <v>11</v>
      </c>
      <c r="X21" s="38" t="s">
        <v>218</v>
      </c>
      <c r="Y21" s="38">
        <v>36300</v>
      </c>
      <c r="Z21" s="26" t="s">
        <v>177</v>
      </c>
      <c r="AA21" s="22" t="s">
        <v>176</v>
      </c>
      <c r="AB21" s="20">
        <v>4226.2</v>
      </c>
      <c r="AC21" s="17" t="s">
        <v>183</v>
      </c>
      <c r="AD21" s="18" t="s">
        <v>185</v>
      </c>
      <c r="AE21" s="18" t="s">
        <v>186</v>
      </c>
      <c r="AF21" s="15" t="s">
        <v>186</v>
      </c>
      <c r="AG21" s="38" t="s">
        <v>190</v>
      </c>
      <c r="AH21" s="39" t="s">
        <v>192</v>
      </c>
      <c r="AI21" s="10" t="s">
        <v>225</v>
      </c>
      <c r="AJ21" s="38">
        <v>253</v>
      </c>
      <c r="AK21" s="38" t="s">
        <v>187</v>
      </c>
      <c r="AL21" s="38" t="s">
        <v>30</v>
      </c>
      <c r="AM21" s="38" t="s">
        <v>223</v>
      </c>
      <c r="AN21" s="38">
        <v>36300</v>
      </c>
      <c r="AO21" s="38" t="s">
        <v>226</v>
      </c>
      <c r="AP21" s="38" t="s">
        <v>224</v>
      </c>
      <c r="AQ21" s="38" t="s">
        <v>224</v>
      </c>
      <c r="AR21" s="40">
        <v>43740</v>
      </c>
      <c r="AS21" s="38" t="s">
        <v>189</v>
      </c>
      <c r="AT21" s="38">
        <v>2019</v>
      </c>
      <c r="AU21" s="40">
        <v>43738</v>
      </c>
      <c r="AV21" s="38"/>
    </row>
    <row r="22" spans="1:48" x14ac:dyDescent="0.2">
      <c r="A22" s="32"/>
      <c r="B22" s="38"/>
      <c r="C22" s="32"/>
      <c r="D22" s="32"/>
      <c r="E22" s="32"/>
      <c r="F22" s="38"/>
      <c r="G22" s="32"/>
      <c r="H22" s="34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26"/>
      <c r="AA22" s="23"/>
      <c r="AB22" s="20"/>
      <c r="AC22" s="17"/>
      <c r="AD22" s="17"/>
      <c r="AE22" s="17"/>
      <c r="AF22" s="16"/>
      <c r="AG22" s="38"/>
      <c r="AH22" s="38"/>
      <c r="AI22" s="10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ht="93" customHeight="1" x14ac:dyDescent="0.2">
      <c r="A23" s="32"/>
      <c r="B23" s="38"/>
      <c r="C23" s="32"/>
      <c r="D23" s="32"/>
      <c r="E23" s="32"/>
      <c r="F23" s="38"/>
      <c r="G23" s="32"/>
      <c r="H23" s="34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26"/>
      <c r="AA23" s="24"/>
      <c r="AB23" s="20"/>
      <c r="AC23" s="17"/>
      <c r="AD23" s="17"/>
      <c r="AE23" s="17"/>
      <c r="AF23" s="16"/>
      <c r="AG23" s="38"/>
      <c r="AH23" s="38"/>
      <c r="AI23" s="10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x14ac:dyDescent="0.2">
      <c r="A24" s="51" t="s">
        <v>193</v>
      </c>
      <c r="B24" s="38" t="s">
        <v>222</v>
      </c>
      <c r="C24" s="38" t="s">
        <v>219</v>
      </c>
      <c r="D24" s="38" t="s">
        <v>196</v>
      </c>
      <c r="E24" s="41" t="s">
        <v>200</v>
      </c>
      <c r="F24" s="38" t="s">
        <v>1</v>
      </c>
      <c r="G24" s="42" t="s">
        <v>201</v>
      </c>
      <c r="H24" s="42" t="s">
        <v>203</v>
      </c>
      <c r="I24" s="38" t="s">
        <v>186</v>
      </c>
      <c r="J24" s="38" t="s">
        <v>204</v>
      </c>
      <c r="K24" s="38" t="s">
        <v>186</v>
      </c>
      <c r="L24" s="38" t="s">
        <v>189</v>
      </c>
      <c r="M24" s="38" t="s">
        <v>3</v>
      </c>
      <c r="N24" s="54" t="s">
        <v>221</v>
      </c>
      <c r="O24" s="54" t="s">
        <v>187</v>
      </c>
      <c r="P24" s="54" t="s">
        <v>187</v>
      </c>
      <c r="Q24" s="54" t="s">
        <v>40</v>
      </c>
      <c r="R24" s="54" t="s">
        <v>216</v>
      </c>
      <c r="S24" s="54">
        <v>20</v>
      </c>
      <c r="T24" s="54" t="s">
        <v>217</v>
      </c>
      <c r="U24" s="54">
        <v>20</v>
      </c>
      <c r="V24" s="54" t="s">
        <v>217</v>
      </c>
      <c r="W24" s="54">
        <v>11</v>
      </c>
      <c r="X24" s="54" t="s">
        <v>218</v>
      </c>
      <c r="Y24" s="54">
        <v>36300</v>
      </c>
      <c r="Z24" s="26" t="s">
        <v>177</v>
      </c>
      <c r="AA24" s="22" t="s">
        <v>176</v>
      </c>
      <c r="AB24" s="20">
        <v>409.45</v>
      </c>
      <c r="AC24" s="17" t="s">
        <v>184</v>
      </c>
      <c r="AD24" s="18" t="s">
        <v>185</v>
      </c>
      <c r="AE24" s="18" t="s">
        <v>186</v>
      </c>
      <c r="AF24" s="15" t="s">
        <v>186</v>
      </c>
      <c r="AG24" s="38" t="s">
        <v>190</v>
      </c>
      <c r="AH24" s="39" t="s">
        <v>192</v>
      </c>
      <c r="AI24" s="10" t="s">
        <v>220</v>
      </c>
      <c r="AJ24" s="38" t="s">
        <v>187</v>
      </c>
      <c r="AK24" s="38" t="s">
        <v>187</v>
      </c>
      <c r="AL24" s="38" t="s">
        <v>30</v>
      </c>
      <c r="AM24" s="38" t="s">
        <v>223</v>
      </c>
      <c r="AN24" s="38">
        <v>36300</v>
      </c>
      <c r="AO24" s="38" t="s">
        <v>226</v>
      </c>
      <c r="AP24" s="38" t="s">
        <v>224</v>
      </c>
      <c r="AQ24" s="38" t="s">
        <v>224</v>
      </c>
      <c r="AR24" s="38" t="s">
        <v>188</v>
      </c>
      <c r="AS24" s="38" t="s">
        <v>189</v>
      </c>
      <c r="AT24" s="38">
        <v>2019</v>
      </c>
      <c r="AU24" s="40">
        <v>43738</v>
      </c>
      <c r="AV24" s="38"/>
    </row>
    <row r="25" spans="1:48" x14ac:dyDescent="0.2">
      <c r="A25" s="52"/>
      <c r="B25" s="38"/>
      <c r="C25" s="38"/>
      <c r="D25" s="38"/>
      <c r="E25" s="43"/>
      <c r="F25" s="38"/>
      <c r="G25" s="43"/>
      <c r="H25" s="43"/>
      <c r="I25" s="38"/>
      <c r="J25" s="38"/>
      <c r="K25" s="38"/>
      <c r="L25" s="38"/>
      <c r="M25" s="38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26"/>
      <c r="AA25" s="23"/>
      <c r="AB25" s="20"/>
      <c r="AC25" s="17"/>
      <c r="AD25" s="17"/>
      <c r="AE25" s="17"/>
      <c r="AF25" s="16"/>
      <c r="AG25" s="38"/>
      <c r="AH25" s="38"/>
      <c r="AI25" s="10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ht="194.25" customHeight="1" x14ac:dyDescent="0.2">
      <c r="A26" s="53"/>
      <c r="B26" s="38"/>
      <c r="C26" s="38"/>
      <c r="D26" s="38"/>
      <c r="E26" s="44"/>
      <c r="F26" s="38"/>
      <c r="G26" s="44"/>
      <c r="H26" s="44"/>
      <c r="I26" s="38"/>
      <c r="J26" s="38"/>
      <c r="K26" s="38"/>
      <c r="L26" s="38"/>
      <c r="M26" s="38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26"/>
      <c r="AA26" s="24"/>
      <c r="AB26" s="20"/>
      <c r="AC26" s="17"/>
      <c r="AD26" s="17"/>
      <c r="AE26" s="17"/>
      <c r="AF26" s="16"/>
      <c r="AG26" s="38"/>
      <c r="AH26" s="38"/>
      <c r="AI26" s="10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x14ac:dyDescent="0.2">
      <c r="AI27" s="49"/>
    </row>
    <row r="29" spans="1:48" x14ac:dyDescent="0.2">
      <c r="E29" s="35"/>
    </row>
    <row r="30" spans="1:48" x14ac:dyDescent="0.2">
      <c r="E30" s="35"/>
    </row>
    <row r="31" spans="1:48" x14ac:dyDescent="0.2">
      <c r="E31" s="35"/>
    </row>
  </sheetData>
  <mergeCells count="242">
    <mergeCell ref="E29:E31"/>
    <mergeCell ref="N8:N13"/>
    <mergeCell ref="M8:M13"/>
    <mergeCell ref="L8:L13"/>
    <mergeCell ref="K8:K13"/>
    <mergeCell ref="J8:J13"/>
    <mergeCell ref="I8:I13"/>
    <mergeCell ref="C8:C13"/>
    <mergeCell ref="B8:B13"/>
    <mergeCell ref="A8:A13"/>
    <mergeCell ref="H8:H13"/>
    <mergeCell ref="G8:G13"/>
    <mergeCell ref="F8:F13"/>
    <mergeCell ref="E8:E13"/>
    <mergeCell ref="D8:D13"/>
    <mergeCell ref="Z17:Z19"/>
    <mergeCell ref="Z21:Z23"/>
    <mergeCell ref="Z24:Z26"/>
    <mergeCell ref="AA21:AA23"/>
    <mergeCell ref="A6:AV6"/>
    <mergeCell ref="AA8:AA13"/>
    <mergeCell ref="AA14:AA16"/>
    <mergeCell ref="AA17:AA19"/>
    <mergeCell ref="AB8:AB13"/>
    <mergeCell ref="AB14:AB16"/>
    <mergeCell ref="AB17:AB19"/>
    <mergeCell ref="Y8:Y13"/>
    <mergeCell ref="X8:X13"/>
    <mergeCell ref="W8:W13"/>
    <mergeCell ref="V8:V13"/>
    <mergeCell ref="U8:U13"/>
    <mergeCell ref="T8:T13"/>
    <mergeCell ref="R8:R13"/>
    <mergeCell ref="S8:S13"/>
    <mergeCell ref="Q8:Q13"/>
    <mergeCell ref="P8:P13"/>
    <mergeCell ref="O8:O13"/>
    <mergeCell ref="W14:W16"/>
    <mergeCell ref="W17:W19"/>
    <mergeCell ref="V14:V16"/>
    <mergeCell ref="U14:U16"/>
    <mergeCell ref="U17:U19"/>
    <mergeCell ref="AF24:AF26"/>
    <mergeCell ref="AE14:AE16"/>
    <mergeCell ref="AE17:AE19"/>
    <mergeCell ref="AE21:AE23"/>
    <mergeCell ref="AE24:AE26"/>
    <mergeCell ref="AF14:AF16"/>
    <mergeCell ref="AF17:AF19"/>
    <mergeCell ref="AF21:AF23"/>
    <mergeCell ref="AD24:AD26"/>
    <mergeCell ref="AB21:AB23"/>
    <mergeCell ref="AB24:AB26"/>
    <mergeCell ref="AC14:AC16"/>
    <mergeCell ref="AC17:AC19"/>
    <mergeCell ref="AH24:AH26"/>
    <mergeCell ref="AH21:AH23"/>
    <mergeCell ref="AH17:AH19"/>
    <mergeCell ref="AG8:AG13"/>
    <mergeCell ref="AG14:AG16"/>
    <mergeCell ref="AG17:AG19"/>
    <mergeCell ref="Y17:Y19"/>
    <mergeCell ref="X14:X16"/>
    <mergeCell ref="AE8:AE13"/>
    <mergeCell ref="AF8:AF13"/>
    <mergeCell ref="AC8:AC13"/>
    <mergeCell ref="AC21:AC23"/>
    <mergeCell ref="AC24:AC26"/>
    <mergeCell ref="AD8:AD13"/>
    <mergeCell ref="AD14:AD16"/>
    <mergeCell ref="AD17:AD19"/>
    <mergeCell ref="AD21:AD23"/>
    <mergeCell ref="AA24:AA26"/>
    <mergeCell ref="Z8:Z13"/>
    <mergeCell ref="Z14:Z16"/>
    <mergeCell ref="Y21:Y23"/>
    <mergeCell ref="Y24:Y26"/>
    <mergeCell ref="X24:X26"/>
    <mergeCell ref="X21:X23"/>
    <mergeCell ref="X17:X19"/>
    <mergeCell ref="AJ14:AJ16"/>
    <mergeCell ref="AJ8:AJ13"/>
    <mergeCell ref="Y14:Y16"/>
    <mergeCell ref="AI17:AI19"/>
    <mergeCell ref="AI21:AI23"/>
    <mergeCell ref="AI24:AI26"/>
    <mergeCell ref="AJ24:AJ26"/>
    <mergeCell ref="AJ21:AJ23"/>
    <mergeCell ref="AJ17:AJ19"/>
    <mergeCell ref="AH14:AH16"/>
    <mergeCell ref="AH8:AH13"/>
    <mergeCell ref="AI8:AI13"/>
    <mergeCell ref="AI14:AI16"/>
    <mergeCell ref="AG21:AG23"/>
    <mergeCell ref="AG24:AG26"/>
    <mergeCell ref="U21:U23"/>
    <mergeCell ref="U24:U26"/>
    <mergeCell ref="T24:T26"/>
    <mergeCell ref="T21:T23"/>
    <mergeCell ref="T17:T19"/>
    <mergeCell ref="W21:W23"/>
    <mergeCell ref="W24:W26"/>
    <mergeCell ref="V24:V26"/>
    <mergeCell ref="V21:V23"/>
    <mergeCell ref="V17:V19"/>
    <mergeCell ref="S21:S23"/>
    <mergeCell ref="S24:S26"/>
    <mergeCell ref="R24:R26"/>
    <mergeCell ref="R21:R23"/>
    <mergeCell ref="R17:R19"/>
    <mergeCell ref="T14:T16"/>
    <mergeCell ref="S14:S16"/>
    <mergeCell ref="S17:S19"/>
    <mergeCell ref="Q21:Q23"/>
    <mergeCell ref="Q24:Q26"/>
    <mergeCell ref="P24:P26"/>
    <mergeCell ref="P21:P23"/>
    <mergeCell ref="P17:P19"/>
    <mergeCell ref="R14:R16"/>
    <mergeCell ref="Q14:Q16"/>
    <mergeCell ref="Q17:Q19"/>
    <mergeCell ref="O21:O23"/>
    <mergeCell ref="O24:O26"/>
    <mergeCell ref="N24:N26"/>
    <mergeCell ref="N21:N23"/>
    <mergeCell ref="N17:N19"/>
    <mergeCell ref="P14:P16"/>
    <mergeCell ref="O14:O16"/>
    <mergeCell ref="O17:O19"/>
    <mergeCell ref="M21:M23"/>
    <mergeCell ref="M24:M26"/>
    <mergeCell ref="L24:L26"/>
    <mergeCell ref="L21:L23"/>
    <mergeCell ref="L17:L19"/>
    <mergeCell ref="N14:N16"/>
    <mergeCell ref="M14:M16"/>
    <mergeCell ref="M17:M19"/>
    <mergeCell ref="K21:K23"/>
    <mergeCell ref="K24:K26"/>
    <mergeCell ref="J24:J26"/>
    <mergeCell ref="J21:J23"/>
    <mergeCell ref="J17:J19"/>
    <mergeCell ref="L14:L16"/>
    <mergeCell ref="K14:K16"/>
    <mergeCell ref="K17:K19"/>
    <mergeCell ref="I21:I23"/>
    <mergeCell ref="I24:I26"/>
    <mergeCell ref="H24:H26"/>
    <mergeCell ref="H21:H23"/>
    <mergeCell ref="H17:H19"/>
    <mergeCell ref="J14:J16"/>
    <mergeCell ref="I14:I16"/>
    <mergeCell ref="I17:I19"/>
    <mergeCell ref="G21:G23"/>
    <mergeCell ref="G24:G26"/>
    <mergeCell ref="F24:F26"/>
    <mergeCell ref="F21:F23"/>
    <mergeCell ref="F17:F19"/>
    <mergeCell ref="H14:H16"/>
    <mergeCell ref="G14:G16"/>
    <mergeCell ref="G17:G19"/>
    <mergeCell ref="E24:E26"/>
    <mergeCell ref="D24:D26"/>
    <mergeCell ref="D21:D23"/>
    <mergeCell ref="D17:D19"/>
    <mergeCell ref="F14:F16"/>
    <mergeCell ref="E14:E16"/>
    <mergeCell ref="E17:E19"/>
    <mergeCell ref="A21:A23"/>
    <mergeCell ref="A24:A26"/>
    <mergeCell ref="AK8:AK13"/>
    <mergeCell ref="AK14:AK16"/>
    <mergeCell ref="AK17:AK19"/>
    <mergeCell ref="AK21:AK23"/>
    <mergeCell ref="AK24:AK26"/>
    <mergeCell ref="B14:B16"/>
    <mergeCell ref="A14:A16"/>
    <mergeCell ref="A17:A19"/>
    <mergeCell ref="C21:C23"/>
    <mergeCell ref="C24:C26"/>
    <mergeCell ref="B24:B26"/>
    <mergeCell ref="B21:B23"/>
    <mergeCell ref="B17:B19"/>
    <mergeCell ref="D14:D16"/>
    <mergeCell ref="C14:C16"/>
    <mergeCell ref="C17:C19"/>
    <mergeCell ref="E21:E23"/>
    <mergeCell ref="AM21:AM23"/>
    <mergeCell ref="AM24:AM26"/>
    <mergeCell ref="AN8:AN13"/>
    <mergeCell ref="AN14:AN16"/>
    <mergeCell ref="AN17:AN19"/>
    <mergeCell ref="AN21:AN23"/>
    <mergeCell ref="AN24:AN26"/>
    <mergeCell ref="AL8:AL13"/>
    <mergeCell ref="AM8:AM13"/>
    <mergeCell ref="AM14:AM16"/>
    <mergeCell ref="AM17:AM19"/>
    <mergeCell ref="AL24:AL26"/>
    <mergeCell ref="AL21:AL23"/>
    <mergeCell ref="AL17:AL19"/>
    <mergeCell ref="AL14:AL16"/>
    <mergeCell ref="AP21:AP23"/>
    <mergeCell ref="AP24:AP26"/>
    <mergeCell ref="AQ24:AQ26"/>
    <mergeCell ref="AQ21:AQ23"/>
    <mergeCell ref="AQ17:AQ19"/>
    <mergeCell ref="AO8:AO13"/>
    <mergeCell ref="AP8:AP13"/>
    <mergeCell ref="AP14:AP16"/>
    <mergeCell ref="AP17:AP19"/>
    <mergeCell ref="AO24:AO26"/>
    <mergeCell ref="AO21:AO23"/>
    <mergeCell ref="AO17:AO19"/>
    <mergeCell ref="AO14:AO16"/>
    <mergeCell ref="AR17:AR19"/>
    <mergeCell ref="AR21:AR23"/>
    <mergeCell ref="AR24:AR26"/>
    <mergeCell ref="AS24:AS26"/>
    <mergeCell ref="AS21:AS23"/>
    <mergeCell ref="AS17:AS19"/>
    <mergeCell ref="AQ14:AQ16"/>
    <mergeCell ref="AQ8:AQ13"/>
    <mergeCell ref="AR8:AR13"/>
    <mergeCell ref="AR14:AR16"/>
    <mergeCell ref="AT17:AT19"/>
    <mergeCell ref="AT21:AT23"/>
    <mergeCell ref="AT24:AT26"/>
    <mergeCell ref="AU24:AU26"/>
    <mergeCell ref="AU21:AU23"/>
    <mergeCell ref="AU17:AU19"/>
    <mergeCell ref="AS14:AS16"/>
    <mergeCell ref="AS8:AS13"/>
    <mergeCell ref="AT8:AT13"/>
    <mergeCell ref="AT14:AT16"/>
    <mergeCell ref="AV17:AV19"/>
    <mergeCell ref="AV21:AV23"/>
    <mergeCell ref="AV24:AV26"/>
    <mergeCell ref="AU14:AU16"/>
    <mergeCell ref="AU8:AU13"/>
    <mergeCell ref="AV8:AV13"/>
    <mergeCell ref="AV14:AV1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/>
    <hyperlink ref="AH17" r:id="rId2"/>
    <hyperlink ref="AH20" r:id="rId3"/>
    <hyperlink ref="AH21" r:id="rId4"/>
    <hyperlink ref="AH24" r:id="rId5"/>
    <hyperlink ref="AH14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Coord. Admtivo.</cp:lastModifiedBy>
  <dcterms:created xsi:type="dcterms:W3CDTF">2016-10-18T18:45:33Z</dcterms:created>
  <dcterms:modified xsi:type="dcterms:W3CDTF">2019-10-03T22:25:44Z</dcterms:modified>
</cp:coreProperties>
</file>