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tabRatio="6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<sst xmlns="http://schemas.openxmlformats.org/spreadsheetml/2006/main" count="473" uniqueCount="230">
  <si>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</si>
  <si>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</si>
  <si>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</si>
  <si>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</si>
  <si>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</si>
  <si>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</si>
  <si>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</si>
  <si>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</si>
  <si>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</si>
  <si>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</si>
  <si>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</si>
  <si>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</si>
  <si>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</si>
  <si>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</si>
  <si>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</si>
  <si>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</si>
  <si>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</si>
  <si>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</si>
  <si>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</si>
  <si>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</si>
  <si>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</si>
  <si>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</si>
  <si>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</si>
  <si>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</si>
  <si>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</si>
  <si>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</si>
  <si>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</si>
  <si>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</si>
  <si>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</si>
  <si>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</si>
  <si>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</si>
  <si>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</si>
  <si>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</si>
  <si>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</si>
  <si>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</si>
  <si>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</si>
  <si>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</si>
  <si>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</si>
  <si>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</si>
  <si>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</si>
  <si>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</si>
  <si>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</si>
  <si>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</si>
  <si>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</si>
  <si>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</si>
  <si>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</si>
  <si>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</si>
  <si>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</si>
  <si>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</si>
  <si>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</si>
  <si>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</si>
  <si>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</si>
  <si>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</si>
  <si>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</si>
  <si>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</si>
  <si>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</si>
  <si>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</si>
  <si>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</si>
  <si>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</si>
  <si>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</si>
  <si>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</si>
  <si>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</si>
  <si>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</si>
  <si>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</si>
  <si>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</si>
  <si>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</si>
  <si>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</si>
  <si>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</si>
  <si>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</si>
  <si>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</si>
  <si>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</si>
  <si>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</si>
  <si>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</si>
  <si>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</si>
  <si>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</si>
  <si>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</si>
  <si>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</si>
  <si>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</si>
  <si>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</si>
  <si>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</si>
  <si>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</si>
  <si>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</si>
  <si>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</si>
  <si>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</si>
  <si>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</si>
  <si>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</si>
  <si>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</si>
  <si>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</si>
  <si>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</si>
  <si>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</si>
  <si>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</si>
  <si>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</si>
  <si>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</si>
  <si>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</si>
  <si>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</si>
  <si>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</si>
  <si>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</si>
  <si>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</si>
  <si>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</si>
  <si>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</si>
  <si>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</si>
  <si>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</si>
  <si>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</si>
  <si>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</si>
  <si>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</si>
  <si>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</si>
  <si>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</si>
  <si>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</si>
  <si>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</si>
  <si>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</si>
  <si>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</si>
  <si>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</si>
  <si>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</si>
  <si>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</si>
  <si>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</si>
  <si>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</si>
  <si>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</si>
  <si>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</si>
  <si>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</si>
  <si>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</si>
  <si>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</si>
  <si>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</si>
  <si>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</si>
  <si>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</si>
  <si>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</si>
  <si>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</si>
  <si>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</si>
  <si>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</si>
  <si>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</si>
  <si>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</si>
  <si>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</si>
  <si>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</si>
  <si>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</si>
  <si>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</si>
  <si>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</si>
  <si>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</si>
  <si>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</si>
  <si>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</si>
  <si>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</si>
  <si>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</si>
  <si>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</si>
  <si>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</si>
  <si>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</si>
  <si>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</si>
  <si>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</si>
  <si>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</si>
  <si>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</si>
  <si>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</si>
  <si>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</si>
  <si>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</si>
  <si>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</si>
  <si>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</si>
  <si>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</si>
  <si>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</si>
  <si>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</si>
  <si>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</si>
  <si>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</si>
  <si>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</si>
  <si>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</si>
  <si>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</si>
  <si>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</si>
  <si>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</si>
  <si>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</si>
  <si>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</si>
  <si>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</si>
  <si>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</si>
  <si>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</si>
  <si>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</si>
  <si>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</si>
  <si>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</si>
  <si>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</si>
  <si>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</si>
  <si>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</si>
  <si>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</si>
  <si>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</si>
  <si>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</si>
  <si>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</si>
  <si>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</si>
  <si>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</si>
  <si>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</si>
  <si>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</si>
  <si>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</si>
  <si>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</si>
  <si>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</si>
  <si>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</si>
  <si>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gratuito</t>
  </si>
  <si>
    <t>Servicio</t>
  </si>
  <si>
    <t>Orden de Escrituracion</t>
  </si>
  <si>
    <t>Cesion de Derechos</t>
  </si>
  <si>
    <t>Certificacion de Documentos</t>
  </si>
  <si>
    <t>Carta de Liberacion de Credito</t>
  </si>
  <si>
    <t>A toda aquella persona que haya adquirido algun predio en presidencia, Fidevi anteiormente o en IMUVI en su caso, y que se encuentre liquidado</t>
  </si>
  <si>
    <t>A toda aquella persona que haya adquirido algun predio en presidencia, Fidevi anteiormente o en IMUVI en su caso.</t>
  </si>
  <si>
    <t xml:space="preserve">A toda aquella persona que haya adquirido algun predio en presidencia, Fidevi anteriormente o en su caso IMUVI, y se necesite certificar algun dato del predio </t>
  </si>
  <si>
    <t>A toda aquella persona que haya adquirido algun credito de mejoramiento de vivienda tanto rural como urbana, en COVEG.</t>
  </si>
  <si>
    <t>Lograr  obtener su escritura en paquete, por parte del IMUVI.</t>
  </si>
  <si>
    <t>Transmitir el bien inmueble</t>
  </si>
  <si>
    <t>Llevar acabo tramite del servicio del agua en SAPAF, y tramite de su numero oficial en Desarrollo Urbano</t>
  </si>
  <si>
    <t>Despues de haber liquidado oportunamente su credito de mejoramientos de vivienda, puede solicitar la carta de liberacion para poder solicitar un credito nuevo.</t>
  </si>
  <si>
    <t>Presencial</t>
  </si>
  <si>
    <t xml:space="preserve">Que haya pagado el predio en su totalidad y demuestre con documentos la posesion y compra del mismo </t>
  </si>
  <si>
    <t>Copia de credencial, acta de nacimiento,copia de recibo predial, comprobante de domicilio del cesionario y cedente, y que este liquidado el predio</t>
  </si>
  <si>
    <t>Que demuestre con documentos la posesion si liquido o aun esta realizando sus pagos mensuales de cualquier forma se les otorga la certificacion.</t>
  </si>
  <si>
    <t>Que demuestre con documentos la posesion si liquido o aun esta realizando sus pagos  del predio  cualquier forma se les otorga la certificacion.</t>
  </si>
  <si>
    <t>Copia de credencial, copia de recibo del predial, copia del comprobante de domicilio,cesion de derechos certificada y solicitar por escrito la desigacion del notario quien realizara la escritura</t>
  </si>
  <si>
    <t>Copia credencial, acta de nacimiento, copia recibo predial, comprobante de domicilio del cesionario y cedente</t>
  </si>
  <si>
    <t>Copia de los recibos de pago, generados a la cuenta Bancaria de la COVEG.</t>
  </si>
  <si>
    <t>NA</t>
  </si>
  <si>
    <t xml:space="preserve">3 dias habiles </t>
  </si>
  <si>
    <t>IMUVI</t>
  </si>
  <si>
    <t>Ojo de Agua</t>
  </si>
  <si>
    <t>1100 B</t>
  </si>
  <si>
    <t>Guadalupe</t>
  </si>
  <si>
    <t>031</t>
  </si>
  <si>
    <t>San Francisco del Rincon</t>
  </si>
  <si>
    <t>09:00 am - 04:30 pm</t>
  </si>
  <si>
    <t>Telefono 7447800 extencion 2125</t>
  </si>
  <si>
    <t>Art. 26 de las Dispocisiones Administrativas de Recaudacion del unicipio de San Francisco del Rincon, Guanajuato</t>
  </si>
  <si>
    <t>En las oficinas del IMUVI</t>
  </si>
  <si>
    <t>Art.3, Fraccion VII del Reglamento para la constitucion del Instituto Municipal de vivienda de San Francisco del Rincon, Gto.</t>
  </si>
  <si>
    <t>Art. 3, Fraccion X del Reglamento para la constitucion del Instituto Municipal de vivienda de San Francisco del Rincon, Gto.</t>
  </si>
  <si>
    <t>Art. 3, Fraccion XVII del Reglamento para la Constitucion del Instituto Municipal de Vivienda de San Francisco del Rincon, Gto.</t>
  </si>
  <si>
    <t>Art. 3 del Reglamento para la constitucion del Instituto Municipal de Vivienda de San Francisco del Rincon, Gto.</t>
  </si>
  <si>
    <t>imuvi@sanfrancisco.gob.mx</t>
  </si>
  <si>
    <t>colonia</t>
  </si>
  <si>
    <t>Direccion General</t>
  </si>
  <si>
    <t xml:space="preserve">San Francisco del Rincon </t>
  </si>
  <si>
    <t>Telefono 7447800 estencion 2125</t>
  </si>
  <si>
    <t>Incorformarse e interponer culaquier recurso ante las autoridades competentes</t>
  </si>
  <si>
    <t>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</si>
</sst>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2" fillId="0" borderId="0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@sanfrancisco.gob.mx" TargetMode="External" /><Relationship Id="rId2" Type="http://schemas.openxmlformats.org/officeDocument/2006/relationships/hyperlink" Target="mailto:imuvi@sanfrancisco.gob.mx" TargetMode="External" /><Relationship Id="rId3" Type="http://schemas.openxmlformats.org/officeDocument/2006/relationships/hyperlink" Target="mailto:imuvi@sanfrancisco.gob.mx" TargetMode="External" /><Relationship Id="rId4" Type="http://schemas.openxmlformats.org/officeDocument/2006/relationships/hyperlink" Target="mailto:imuvi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AM8" sqref="AM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3" t="s">
        <v>186</v>
      </c>
      <c r="B8" s="3" t="s">
        <v>187</v>
      </c>
      <c r="C8" s="3" t="s">
        <v>191</v>
      </c>
      <c r="D8" s="3" t="s">
        <v>195</v>
      </c>
      <c r="E8" s="3" t="s">
        <v>199</v>
      </c>
      <c r="F8" s="3" t="s">
        <v>200</v>
      </c>
      <c r="G8" s="3" t="s">
        <v>204</v>
      </c>
      <c r="H8" s="3" t="s">
        <v>207</v>
      </c>
      <c r="I8" s="3" t="s">
        <v>208</v>
      </c>
      <c r="J8" s="3" t="s">
        <v>209</v>
      </c>
      <c r="K8" s="3" t="s">
        <v>3</v>
      </c>
      <c r="L8" s="3" t="s">
        <v>210</v>
      </c>
      <c r="M8" s="3" t="s">
        <v>211</v>
      </c>
      <c r="N8" s="3" t="s">
        <v>207</v>
      </c>
      <c r="O8" s="3" t="s">
        <v>47</v>
      </c>
      <c r="P8" s="3" t="s">
        <v>212</v>
      </c>
      <c r="Q8" s="8" t="s">
        <v>207</v>
      </c>
      <c r="R8" s="3" t="s">
        <v>214</v>
      </c>
      <c r="S8" s="8" t="s">
        <v>213</v>
      </c>
      <c r="T8" s="3" t="s">
        <v>214</v>
      </c>
      <c r="U8" s="3">
        <v>11</v>
      </c>
      <c r="V8" s="3" t="s">
        <v>184</v>
      </c>
      <c r="W8" s="3">
        <v>36365</v>
      </c>
      <c r="X8" s="3" t="s">
        <v>216</v>
      </c>
      <c r="Y8" s="3" t="s">
        <v>215</v>
      </c>
      <c r="Z8" s="3">
        <v>244.4</v>
      </c>
      <c r="AA8" s="3" t="s">
        <v>217</v>
      </c>
      <c r="AB8" s="3" t="s">
        <v>218</v>
      </c>
      <c r="AC8" s="3" t="s">
        <v>219</v>
      </c>
      <c r="AD8" s="3" t="s">
        <v>228</v>
      </c>
      <c r="AE8" s="3" t="s">
        <v>216</v>
      </c>
      <c r="AF8" s="7" t="s">
        <v>223</v>
      </c>
      <c r="AG8" s="3" t="s">
        <v>3</v>
      </c>
      <c r="AH8" s="3" t="s">
        <v>210</v>
      </c>
      <c r="AI8" s="3" t="s">
        <v>211</v>
      </c>
      <c r="AJ8" s="3" t="s">
        <v>207</v>
      </c>
      <c r="AK8" s="3" t="s">
        <v>47</v>
      </c>
      <c r="AL8" s="3" t="s">
        <v>212</v>
      </c>
      <c r="AM8" s="8" t="s">
        <v>207</v>
      </c>
      <c r="AN8" s="3" t="s">
        <v>226</v>
      </c>
      <c r="AO8" s="8" t="s">
        <v>213</v>
      </c>
      <c r="AP8" s="3" t="s">
        <v>226</v>
      </c>
      <c r="AQ8" s="3">
        <v>11</v>
      </c>
      <c r="AR8" s="3" t="s">
        <v>184</v>
      </c>
      <c r="AS8" s="3">
        <v>36365</v>
      </c>
      <c r="AT8" s="3" t="s">
        <v>207</v>
      </c>
      <c r="AU8" s="3" t="s">
        <v>207</v>
      </c>
      <c r="AV8" s="4">
        <v>43585</v>
      </c>
      <c r="AW8" s="3" t="s">
        <v>225</v>
      </c>
      <c r="AX8" s="3">
        <v>2019</v>
      </c>
      <c r="AY8" s="4">
        <v>43585</v>
      </c>
      <c r="AZ8" s="3"/>
    </row>
    <row r="9" spans="1:52" ht="56.25">
      <c r="A9" s="3" t="s">
        <v>186</v>
      </c>
      <c r="B9" s="3" t="s">
        <v>188</v>
      </c>
      <c r="C9" s="3" t="s">
        <v>192</v>
      </c>
      <c r="D9" s="3" t="s">
        <v>196</v>
      </c>
      <c r="E9" s="3" t="s">
        <v>199</v>
      </c>
      <c r="F9" s="3" t="s">
        <v>201</v>
      </c>
      <c r="G9" s="3" t="s">
        <v>205</v>
      </c>
      <c r="H9" s="3" t="s">
        <v>207</v>
      </c>
      <c r="I9" s="3" t="s">
        <v>208</v>
      </c>
      <c r="J9" s="3" t="s">
        <v>209</v>
      </c>
      <c r="K9" s="3" t="s">
        <v>3</v>
      </c>
      <c r="L9" s="3" t="s">
        <v>210</v>
      </c>
      <c r="M9" s="3" t="s">
        <v>211</v>
      </c>
      <c r="N9" s="3" t="s">
        <v>207</v>
      </c>
      <c r="O9" s="3" t="s">
        <v>47</v>
      </c>
      <c r="P9" s="3" t="s">
        <v>212</v>
      </c>
      <c r="Q9" s="8" t="s">
        <v>207</v>
      </c>
      <c r="R9" s="3" t="s">
        <v>214</v>
      </c>
      <c r="S9" s="8" t="s">
        <v>213</v>
      </c>
      <c r="T9" s="3" t="s">
        <v>214</v>
      </c>
      <c r="U9" s="3">
        <v>11</v>
      </c>
      <c r="V9" s="3" t="s">
        <v>184</v>
      </c>
      <c r="W9" s="3">
        <v>36365</v>
      </c>
      <c r="X9" s="3" t="s">
        <v>216</v>
      </c>
      <c r="Y9" s="3" t="s">
        <v>215</v>
      </c>
      <c r="Z9" s="3">
        <v>815.36</v>
      </c>
      <c r="AA9" s="3" t="s">
        <v>217</v>
      </c>
      <c r="AB9" s="3" t="s">
        <v>218</v>
      </c>
      <c r="AC9" s="3" t="s">
        <v>221</v>
      </c>
      <c r="AD9" s="3" t="s">
        <v>228</v>
      </c>
      <c r="AE9" s="3" t="s">
        <v>216</v>
      </c>
      <c r="AF9" s="7" t="s">
        <v>223</v>
      </c>
      <c r="AG9" s="3" t="s">
        <v>3</v>
      </c>
      <c r="AH9" s="3" t="s">
        <v>210</v>
      </c>
      <c r="AI9" s="3" t="s">
        <v>211</v>
      </c>
      <c r="AJ9" s="3" t="s">
        <v>207</v>
      </c>
      <c r="AK9" s="3" t="s">
        <v>224</v>
      </c>
      <c r="AL9" s="3" t="s">
        <v>212</v>
      </c>
      <c r="AM9" s="8" t="s">
        <v>207</v>
      </c>
      <c r="AN9" s="3" t="s">
        <v>226</v>
      </c>
      <c r="AO9" s="8" t="s">
        <v>213</v>
      </c>
      <c r="AP9" s="3" t="s">
        <v>226</v>
      </c>
      <c r="AQ9" s="3">
        <v>11</v>
      </c>
      <c r="AR9" s="3" t="s">
        <v>184</v>
      </c>
      <c r="AS9" s="3">
        <v>36365</v>
      </c>
      <c r="AT9" s="3" t="s">
        <v>207</v>
      </c>
      <c r="AU9" s="3" t="s">
        <v>207</v>
      </c>
      <c r="AV9" s="4">
        <v>43585</v>
      </c>
      <c r="AW9" s="3" t="s">
        <v>225</v>
      </c>
      <c r="AX9" s="3">
        <v>2019</v>
      </c>
      <c r="AY9" s="4">
        <v>43585</v>
      </c>
      <c r="AZ9" s="5"/>
    </row>
    <row r="10" spans="1:51" ht="15">
      <c r="A10" t="s">
        <v>186</v>
      </c>
      <c r="B10" t="s">
        <v>189</v>
      </c>
      <c r="C10" t="s">
        <v>193</v>
      </c>
      <c r="D10" t="s">
        <v>197</v>
      </c>
      <c r="E10" t="s">
        <v>199</v>
      </c>
      <c r="F10" t="s">
        <v>203</v>
      </c>
      <c r="G10" t="s">
        <v>205</v>
      </c>
      <c r="H10" t="s">
        <v>207</v>
      </c>
      <c r="I10" t="s">
        <v>208</v>
      </c>
      <c r="J10" t="s">
        <v>209</v>
      </c>
      <c r="K10" t="s">
        <v>3</v>
      </c>
      <c r="L10" t="s">
        <v>210</v>
      </c>
      <c r="M10" t="s">
        <v>211</v>
      </c>
      <c r="N10" t="s">
        <v>207</v>
      </c>
      <c r="O10" t="s">
        <v>47</v>
      </c>
      <c r="P10" t="s">
        <v>212</v>
      </c>
      <c r="Q10" s="8" t="s">
        <v>207</v>
      </c>
      <c r="R10" t="s">
        <v>214</v>
      </c>
      <c r="S10" s="11" t="s">
        <v>213</v>
      </c>
      <c r="T10" t="s">
        <v>214</v>
      </c>
      <c r="U10">
        <v>11</v>
      </c>
      <c r="V10" t="s">
        <v>184</v>
      </c>
      <c r="W10">
        <v>36365</v>
      </c>
      <c r="X10" t="s">
        <v>216</v>
      </c>
      <c r="Y10" t="s">
        <v>215</v>
      </c>
      <c r="Z10">
        <v>81.54</v>
      </c>
      <c r="AA10" t="s">
        <v>217</v>
      </c>
      <c r="AB10" t="s">
        <v>218</v>
      </c>
      <c r="AC10" t="s">
        <v>222</v>
      </c>
      <c r="AD10" t="s">
        <v>228</v>
      </c>
      <c r="AE10" s="12" t="s">
        <v>216</v>
      </c>
      <c r="AF10" s="9" t="s">
        <v>223</v>
      </c>
      <c r="AG10" t="s">
        <v>3</v>
      </c>
      <c r="AH10" t="s">
        <v>210</v>
      </c>
      <c r="AI10" t="s">
        <v>211</v>
      </c>
      <c r="AJ10" t="s">
        <v>207</v>
      </c>
      <c r="AK10" t="s">
        <v>47</v>
      </c>
      <c r="AL10" t="s">
        <v>212</v>
      </c>
      <c r="AM10" s="11" t="s">
        <v>207</v>
      </c>
      <c r="AN10" t="s">
        <v>226</v>
      </c>
      <c r="AO10" s="11" t="s">
        <v>213</v>
      </c>
      <c r="AP10" t="s">
        <v>226</v>
      </c>
      <c r="AQ10">
        <v>11</v>
      </c>
      <c r="AR10" t="s">
        <v>184</v>
      </c>
      <c r="AS10">
        <v>36365</v>
      </c>
      <c r="AT10" t="s">
        <v>207</v>
      </c>
      <c r="AU10" t="s">
        <v>207</v>
      </c>
      <c r="AV10" s="10">
        <v>43585</v>
      </c>
      <c r="AW10" t="s">
        <v>225</v>
      </c>
      <c r="AX10">
        <v>2019</v>
      </c>
      <c r="AY10" s="6">
        <v>43585</v>
      </c>
    </row>
    <row r="11" spans="1:51" ht="15">
      <c r="A11" t="s">
        <v>186</v>
      </c>
      <c r="B11" t="s">
        <v>190</v>
      </c>
      <c r="C11" t="s">
        <v>194</v>
      </c>
      <c r="D11" t="s">
        <v>198</v>
      </c>
      <c r="E11" t="s">
        <v>199</v>
      </c>
      <c r="F11" t="s">
        <v>202</v>
      </c>
      <c r="G11" t="s">
        <v>206</v>
      </c>
      <c r="H11" t="s">
        <v>207</v>
      </c>
      <c r="I11" t="s">
        <v>208</v>
      </c>
      <c r="J11" t="s">
        <v>209</v>
      </c>
      <c r="K11" t="s">
        <v>3</v>
      </c>
      <c r="L11" t="s">
        <v>210</v>
      </c>
      <c r="M11" t="s">
        <v>211</v>
      </c>
      <c r="N11" t="s">
        <v>207</v>
      </c>
      <c r="O11" t="s">
        <v>47</v>
      </c>
      <c r="P11" t="s">
        <v>212</v>
      </c>
      <c r="Q11" s="8" t="s">
        <v>207</v>
      </c>
      <c r="R11" t="s">
        <v>214</v>
      </c>
      <c r="S11" s="11" t="s">
        <v>213</v>
      </c>
      <c r="T11" t="s">
        <v>214</v>
      </c>
      <c r="U11">
        <v>11</v>
      </c>
      <c r="V11" t="s">
        <v>184</v>
      </c>
      <c r="W11">
        <v>36365</v>
      </c>
      <c r="X11" t="s">
        <v>216</v>
      </c>
      <c r="Y11" t="s">
        <v>215</v>
      </c>
      <c r="Z11" t="s">
        <v>185</v>
      </c>
      <c r="AA11" t="s">
        <v>207</v>
      </c>
      <c r="AB11" t="s">
        <v>207</v>
      </c>
      <c r="AC11" t="s">
        <v>220</v>
      </c>
      <c r="AD11" t="s">
        <v>228</v>
      </c>
      <c r="AE11" s="12" t="s">
        <v>227</v>
      </c>
      <c r="AF11" s="9" t="s">
        <v>223</v>
      </c>
      <c r="AG11" t="s">
        <v>3</v>
      </c>
      <c r="AH11" t="s">
        <v>210</v>
      </c>
      <c r="AI11" t="s">
        <v>211</v>
      </c>
      <c r="AJ11" t="s">
        <v>207</v>
      </c>
      <c r="AK11" t="s">
        <v>47</v>
      </c>
      <c r="AL11" t="s">
        <v>212</v>
      </c>
      <c r="AM11" s="11" t="s">
        <v>229</v>
      </c>
      <c r="AN11" t="s">
        <v>226</v>
      </c>
      <c r="AO11" s="11" t="s">
        <v>213</v>
      </c>
      <c r="AP11" t="s">
        <v>226</v>
      </c>
      <c r="AQ11">
        <v>11</v>
      </c>
      <c r="AR11" t="s">
        <v>184</v>
      </c>
      <c r="AS11">
        <v>36365</v>
      </c>
      <c r="AT11" t="s">
        <v>207</v>
      </c>
      <c r="AU11" t="s">
        <v>207</v>
      </c>
      <c r="AV11" s="10">
        <v>43585</v>
      </c>
      <c r="AW11" t="s">
        <v>225</v>
      </c>
      <c r="AX11">
        <v>2019</v>
      </c>
      <c r="AY11" s="10">
        <v>43585</v>
      </c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imuvi@sanfrancisco.gob.mx"/>
    <hyperlink ref="AF9" r:id="rId2" display="imuvi@sanfrancisco.gob.mx"/>
    <hyperlink ref="AF10" r:id="rId3" display="imuvi@sanfrancisco.gob.mx"/>
    <hyperlink ref="AF11" r:id="rId4" display="imuvi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IMUVI 01</cp:lastModifiedBy>
  <dcterms:created xsi:type="dcterms:W3CDTF">2017-03-29T18:12:09Z</dcterms:created>
  <dcterms:modified xsi:type="dcterms:W3CDTF">2019-10-07T17:54:01Z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