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<sst xmlns="http://schemas.openxmlformats.org/spreadsheetml/2006/main" count="363" uniqueCount="222">
  <si>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</si>
  <si>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</si>
  <si>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</si>
  <si>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</si>
  <si>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</si>
  <si>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</si>
  <si>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</si>
  <si>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</si>
  <si>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</si>
  <si>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</si>
  <si>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</si>
  <si>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</si>
  <si>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</si>
  <si>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</si>
  <si>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</si>
  <si>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</si>
  <si>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</si>
  <si>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</si>
  <si>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</si>
  <si>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</si>
  <si>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</si>
  <si>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</si>
  <si>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</si>
  <si>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</si>
  <si>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</si>
  <si>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</si>
  <si>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</si>
  <si>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</si>
  <si>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</si>
  <si>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</si>
  <si>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</si>
  <si>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</si>
  <si>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</si>
  <si>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</si>
  <si>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</si>
  <si>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</si>
  <si>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</si>
  <si>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</si>
  <si>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</si>
  <si>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</si>
  <si>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</si>
  <si>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</si>
  <si>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</si>
  <si>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</si>
  <si>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</si>
  <si>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</si>
  <si>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</si>
  <si>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</si>
  <si>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</si>
  <si>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</si>
  <si>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</si>
  <si>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</si>
  <si>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</si>
  <si>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</si>
  <si>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</si>
  <si>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</si>
  <si>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</si>
  <si>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</si>
  <si>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</si>
  <si>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</si>
  <si>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</si>
  <si>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</si>
  <si>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</si>
  <si>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</si>
  <si>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</si>
  <si>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</si>
  <si>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</si>
  <si>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</si>
  <si>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</si>
  <si>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</si>
  <si>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</si>
  <si>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</si>
  <si>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</si>
  <si>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</si>
  <si>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</si>
  <si>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</si>
  <si>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</si>
  <si>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</si>
  <si>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</si>
  <si>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</si>
  <si>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</si>
  <si>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</si>
  <si>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</si>
  <si>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</si>
  <si>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</si>
  <si>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</si>
  <si>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</si>
  <si>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</si>
  <si>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</si>
  <si>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</si>
  <si>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</si>
  <si>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</si>
  <si>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</si>
  <si>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</si>
  <si>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</si>
  <si>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</si>
  <si>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</si>
  <si>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</si>
  <si>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</si>
  <si>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</si>
  <si>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</si>
  <si>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</si>
  <si>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</si>
  <si>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</si>
  <si>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</si>
  <si>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</si>
  <si>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</si>
  <si>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</si>
  <si>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</si>
  <si>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</si>
  <si>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</si>
  <si>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</si>
  <si>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</si>
  <si>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</si>
  <si>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</si>
  <si>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</si>
  <si>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</si>
  <si>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</si>
  <si>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</si>
  <si>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</si>
  <si>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</si>
  <si>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</si>
  <si>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</si>
  <si>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</si>
  <si>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</si>
  <si>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</si>
  <si>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</si>
  <si>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</si>
  <si>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</si>
  <si>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</si>
  <si>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</si>
  <si>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</si>
  <si>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</si>
  <si>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</si>
  <si>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</si>
  <si>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</si>
  <si>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</si>
  <si>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</si>
  <si>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</si>
  <si>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</si>
  <si>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</si>
  <si>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</si>
  <si>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</si>
  <si>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</si>
  <si>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</si>
  <si>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</si>
  <si>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</si>
  <si>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</si>
  <si>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</si>
  <si>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</si>
  <si>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</si>
  <si>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</si>
  <si>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</si>
  <si>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</si>
  <si>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</si>
  <si>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</si>
  <si>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</si>
  <si>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</si>
  <si>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</si>
  <si>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</si>
  <si>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</si>
  <si>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</si>
  <si>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</si>
  <si>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</si>
  <si>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</si>
  <si>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</si>
  <si>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</si>
  <si>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</si>
  <si>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</si>
  <si>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</si>
  <si>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</si>
  <si>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</si>
  <si>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</si>
  <si>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</si>
  <si>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</si>
  <si>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</si>
  <si>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</si>
  <si>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</si>
  <si>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</si>
  <si>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</si>
  <si>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</si>
  <si>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PERMISO PARA QUEMA DE PIROTECNIA</t>
  </si>
  <si>
    <t>PERMISO PARA PRACTICA DE USO Y MANEJO DE EXTINTORES</t>
  </si>
  <si>
    <t>VISTO BUENO DE PROTECCION CIVIL</t>
  </si>
  <si>
    <t>APOYO PARA LA TALA O PODA DE ARBOLES EN RIESGO</t>
  </si>
  <si>
    <t>SE LE NOTIFICA A LA PERSONA QUE TIENE EL PERMISO PARA LA QUEMA DE PIROTECNIA QUE SERÁ CANCELADA POR FALTA DE PERMISO DE SEDENA O DE ALGUNA OTRA DIRECCION</t>
  </si>
  <si>
    <t>SE LE NOTIFICA A LA PERSONA QUE SERÁ CANCELADA POR FALTA DE PAGO Y  PERMISO PARA LA PRACTICA DE EXTINTORES</t>
  </si>
  <si>
    <t xml:space="preserve">BERERA ESTAR REGULARIZADO Y ACTUALIZADO PARA UN BUEN SERVICIO PORQUE SIN ELLO ESTA DIRECCIÓN LES DARA UNA NEGATIVA </t>
  </si>
  <si>
    <t>DEBERAN DE CONTAR CON PERMSIO DE ECOLOGIA PARA PODER SER TALA O PODA DEL ARBOL SIN EL PERMISO NO LES PODRA APOYAR</t>
  </si>
  <si>
    <t>PERSONA QUE ACREDITE TENER PERMISO ANTE SEDENA PARA REALIZAR ALGUN TIPO DE TRAMITE DE PIROTECNIA</t>
  </si>
  <si>
    <t>PERSONA QUE ACREDITE TENER UN REGISTRO ANTE PROTECCION CIVIL COMO CAPACITADOR O ANTE LA SECRETARIA DEL TRABAJO</t>
  </si>
  <si>
    <t>CUALQUIER PERSONA PUEDE REALIZAR EL TRAMITE PARA PROGRAMA INTERNO</t>
  </si>
  <si>
    <t>PERSONA QUE CUENTE CON SU PERMISO DE ECOLOGIA PARA TALA O PODA DE ARBOLES QUE SE ENCUENTRAN EN RIESGO</t>
  </si>
  <si>
    <t>TRAMITE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</si>
  <si>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</si>
  <si>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1. Nombre de la persona solicitante y domicilio donde se realizara la practica de uso y manejo de extintores, con fecha, hora y material que utilizaran</t>
  </si>
  <si>
    <t>1.- Copia del permiso de ecologia con la autorizacion de poda o tala de arboles.</t>
  </si>
  <si>
    <t>1.- Carpeta con los documentos originales y disco en copia</t>
  </si>
  <si>
    <t>NINGUNO</t>
  </si>
  <si>
    <t>72 horas posteriores a la presentación de solicitud, para agendar la practica</t>
  </si>
  <si>
    <t>3  días hábiles posteriores a la presentación de la solicitud, antes de la quema</t>
  </si>
  <si>
    <t>30 dias habiles a partir de la fecha de recepción.</t>
  </si>
  <si>
    <t>2 a 3 dias habiles para revision y programacion.</t>
  </si>
  <si>
    <t>COORDINACION MUNICIPAL DE PROTECCION CIVIL, SAN FRANCISCO DEL RINCON, GTO.</t>
  </si>
  <si>
    <t>FRANCISCO I. MADERO</t>
  </si>
  <si>
    <t>COLONIA ZONA CENTRO</t>
  </si>
  <si>
    <t>SAN FRANCISCO DEL RINCON</t>
  </si>
  <si>
    <t>GRATUITO</t>
  </si>
  <si>
    <t>(476) 744-47-800 EXT. 1162,1164, LINEA DIRECTA (476) 743-16-43</t>
  </si>
  <si>
    <t>LUNES A VIERNES DE 09:00 A 16:30 HORAS</t>
  </si>
  <si>
    <t>INICIATIVA DE LEY DE INGRESOS PARA EL MUNICIPIO DE SAN FRANCISCO DEL RINCÓN, GUANAJUATO, PARA EL EJERCICIO FISCAL DEL AÑO 2019</t>
  </si>
  <si>
    <t>OFICINA DE PROTECCION CIVIL</t>
  </si>
  <si>
    <t>pc_sfr@hotmail.com</t>
  </si>
  <si>
    <t>ZONA CENTRO</t>
  </si>
  <si>
    <t>NA</t>
  </si>
  <si>
    <t>DIRECCION DE PROTECCION CIVIL</t>
  </si>
  <si>
    <t>Reglamento del Servicio Público y Sistema Municipal de Protección Civil de San Francisco del Rincón, Guanajuato.</t>
  </si>
  <si>
    <t>Tener un mejor acordamiento en relacion a las quemas.</t>
  </si>
  <si>
    <t>Darle seguimiento a as practicas y supervisar al momento de la practica</t>
  </si>
  <si>
    <t>revisar y detectar si hay observaciones del programa interno, y a la vez darle seguimiento para su cumplimiento</t>
  </si>
  <si>
    <t>Quitar el riesgo de los arboles para que no afecte a la ciudadania.</t>
  </si>
  <si>
    <t>http://www.sanfrancisco.gob.mx/transparencia/archivos/2019/02/201904060910001901.docx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</si>
</sst>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 applyProtection="1">
      <alignment horizontal="center" wrapText="1"/>
      <protection/>
    </xf>
    <xf numFmtId="0" fontId="32" fillId="0" borderId="12" xfId="46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8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2" fillId="0" borderId="12" xfId="46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_sfr@hotmail.com" TargetMode="External" /><Relationship Id="rId2" Type="http://schemas.openxmlformats.org/officeDocument/2006/relationships/hyperlink" Target="http://www.iacip-gto.org.mx/IPO/DAIP/19/2016/5/SolicitudesAccesoCancelacionCorreccion_PDP.pdf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mailto:pc_sfr@hotmail.com" TargetMode="External" /><Relationship Id="rId5" Type="http://schemas.openxmlformats.org/officeDocument/2006/relationships/hyperlink" Target="http://www.sanfrancisco.gob.mx/transparencia/archivos/2019/02/201904060910001901.docx" TargetMode="External" /><Relationship Id="rId6" Type="http://schemas.openxmlformats.org/officeDocument/2006/relationships/hyperlink" Target="http://www.sanfrancisco.gob.mx/transparencia/archivos/2019/02/201904060910001901.docx" TargetMode="External" /><Relationship Id="rId7" Type="http://schemas.openxmlformats.org/officeDocument/2006/relationships/hyperlink" Target="http://www.sanfrancisco.gob.mx/transparencia/archivos/2019/02/201904060910001901.doc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6.421875" style="6" customWidth="1"/>
    <col min="2" max="2" width="24.851562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26.8515625" style="0" customWidth="1"/>
    <col min="36" max="36" width="15.140625" style="0" customWidth="1"/>
    <col min="37" max="37" width="23.8515625" style="0" customWidth="1"/>
    <col min="38" max="38" width="15.710937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s="6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2" t="s">
        <v>70</v>
      </c>
      <c r="B3" s="2" t="s">
        <v>71</v>
      </c>
      <c r="C3" s="2" t="s">
        <v>70</v>
      </c>
    </row>
    <row r="4" spans="1:48" ht="12.75" hidden="1">
      <c r="A4" s="6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s="6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7" t="s">
        <v>129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2.75">
      <c r="A7" s="2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5" customFormat="1" ht="166.5" customHeight="1">
      <c r="A8" s="4" t="s">
        <v>176</v>
      </c>
      <c r="B8" s="9" t="s">
        <v>181</v>
      </c>
      <c r="C8" s="9" t="s">
        <v>185</v>
      </c>
      <c r="D8" s="17" t="s">
        <v>189</v>
      </c>
      <c r="E8" s="17" t="s">
        <v>217</v>
      </c>
      <c r="F8" s="17" t="s">
        <v>1</v>
      </c>
      <c r="G8" s="17" t="s">
        <v>194</v>
      </c>
      <c r="H8" s="17" t="s">
        <v>177</v>
      </c>
      <c r="I8" s="24" t="s">
        <v>221</v>
      </c>
      <c r="J8" s="17" t="s">
        <v>200</v>
      </c>
      <c r="K8" s="18" t="s">
        <v>178</v>
      </c>
      <c r="L8" s="18" t="s">
        <v>203</v>
      </c>
      <c r="M8" s="4" t="s">
        <v>22</v>
      </c>
      <c r="N8" s="4" t="s">
        <v>204</v>
      </c>
      <c r="O8" s="4">
        <v>425</v>
      </c>
      <c r="P8" s="4">
        <v>0</v>
      </c>
      <c r="Q8" s="4" t="s">
        <v>40</v>
      </c>
      <c r="R8" s="4" t="s">
        <v>205</v>
      </c>
      <c r="S8" s="4">
        <v>20</v>
      </c>
      <c r="T8" s="18" t="s">
        <v>206</v>
      </c>
      <c r="U8" s="4">
        <v>20</v>
      </c>
      <c r="V8" s="18" t="s">
        <v>206</v>
      </c>
      <c r="W8" s="4">
        <v>11</v>
      </c>
      <c r="X8" s="4" t="s">
        <v>179</v>
      </c>
      <c r="Y8" s="4">
        <v>36300</v>
      </c>
      <c r="Z8" s="10" t="s">
        <v>208</v>
      </c>
      <c r="AA8" s="10" t="s">
        <v>209</v>
      </c>
      <c r="AB8" s="19">
        <v>151</v>
      </c>
      <c r="AC8" s="4" t="s">
        <v>210</v>
      </c>
      <c r="AD8" s="20" t="s">
        <v>211</v>
      </c>
      <c r="AE8" s="4" t="s">
        <v>210</v>
      </c>
      <c r="AF8" s="21" t="s">
        <v>180</v>
      </c>
      <c r="AG8" s="10" t="s">
        <v>208</v>
      </c>
      <c r="AH8" s="11" t="s">
        <v>212</v>
      </c>
      <c r="AI8" s="4" t="s">
        <v>204</v>
      </c>
      <c r="AJ8" s="4">
        <v>425</v>
      </c>
      <c r="AK8" s="4">
        <v>0</v>
      </c>
      <c r="AL8" s="4" t="s">
        <v>40</v>
      </c>
      <c r="AM8" s="18" t="s">
        <v>213</v>
      </c>
      <c r="AN8" s="4">
        <v>36300</v>
      </c>
      <c r="AO8" s="4" t="s">
        <v>214</v>
      </c>
      <c r="AP8" s="24" t="s">
        <v>221</v>
      </c>
      <c r="AQ8" s="24" t="s">
        <v>221</v>
      </c>
      <c r="AR8" s="12">
        <v>43746</v>
      </c>
      <c r="AS8" s="4" t="s">
        <v>215</v>
      </c>
      <c r="AT8" s="4">
        <v>2019</v>
      </c>
      <c r="AU8" s="12">
        <v>43746</v>
      </c>
      <c r="AV8" s="4" t="s">
        <v>214</v>
      </c>
    </row>
    <row r="9" spans="1:48" s="5" customFormat="1" ht="89.25">
      <c r="A9" s="4" t="s">
        <v>176</v>
      </c>
      <c r="B9" s="10" t="s">
        <v>182</v>
      </c>
      <c r="C9" s="9" t="s">
        <v>186</v>
      </c>
      <c r="D9" s="17" t="s">
        <v>190</v>
      </c>
      <c r="E9" s="17" t="s">
        <v>218</v>
      </c>
      <c r="F9" s="17" t="s">
        <v>1</v>
      </c>
      <c r="G9" s="17" t="s">
        <v>195</v>
      </c>
      <c r="H9" s="17" t="s">
        <v>177</v>
      </c>
      <c r="I9" s="17" t="s">
        <v>177</v>
      </c>
      <c r="J9" s="17" t="s">
        <v>199</v>
      </c>
      <c r="K9" s="18" t="s">
        <v>178</v>
      </c>
      <c r="L9" s="18" t="s">
        <v>203</v>
      </c>
      <c r="M9" s="4" t="s">
        <v>22</v>
      </c>
      <c r="N9" s="4" t="s">
        <v>204</v>
      </c>
      <c r="O9" s="4">
        <v>425</v>
      </c>
      <c r="P9" s="4">
        <v>0</v>
      </c>
      <c r="Q9" s="4" t="s">
        <v>40</v>
      </c>
      <c r="R9" s="4" t="s">
        <v>205</v>
      </c>
      <c r="S9" s="4">
        <v>20</v>
      </c>
      <c r="T9" s="18" t="s">
        <v>206</v>
      </c>
      <c r="U9" s="4">
        <v>20</v>
      </c>
      <c r="V9" s="18" t="s">
        <v>206</v>
      </c>
      <c r="W9" s="4">
        <v>11</v>
      </c>
      <c r="X9" s="4" t="s">
        <v>179</v>
      </c>
      <c r="Y9" s="4">
        <v>36300</v>
      </c>
      <c r="Z9" s="10" t="s">
        <v>208</v>
      </c>
      <c r="AA9" s="10" t="s">
        <v>209</v>
      </c>
      <c r="AB9" s="19">
        <v>198</v>
      </c>
      <c r="AC9" s="4" t="s">
        <v>210</v>
      </c>
      <c r="AD9" s="20" t="s">
        <v>211</v>
      </c>
      <c r="AE9" s="4" t="s">
        <v>210</v>
      </c>
      <c r="AF9" s="21" t="s">
        <v>180</v>
      </c>
      <c r="AG9" s="10" t="s">
        <v>208</v>
      </c>
      <c r="AH9" s="11" t="s">
        <v>212</v>
      </c>
      <c r="AI9" s="4" t="s">
        <v>204</v>
      </c>
      <c r="AJ9" s="4">
        <v>425</v>
      </c>
      <c r="AK9" s="4">
        <v>0</v>
      </c>
      <c r="AL9" s="4" t="s">
        <v>40</v>
      </c>
      <c r="AM9" s="18" t="s">
        <v>213</v>
      </c>
      <c r="AN9" s="4">
        <v>36300</v>
      </c>
      <c r="AO9" s="4" t="s">
        <v>214</v>
      </c>
      <c r="AP9" s="4" t="s">
        <v>214</v>
      </c>
      <c r="AQ9" s="4" t="s">
        <v>214</v>
      </c>
      <c r="AR9" s="12">
        <v>43746</v>
      </c>
      <c r="AS9" s="4" t="s">
        <v>215</v>
      </c>
      <c r="AT9" s="4">
        <v>2019</v>
      </c>
      <c r="AU9" s="12">
        <v>43746</v>
      </c>
      <c r="AV9" s="4" t="s">
        <v>214</v>
      </c>
    </row>
    <row r="10" spans="1:48" ht="63.75">
      <c r="A10" s="15" t="s">
        <v>193</v>
      </c>
      <c r="B10" s="9" t="s">
        <v>183</v>
      </c>
      <c r="C10" s="9" t="s">
        <v>187</v>
      </c>
      <c r="D10" s="10" t="s">
        <v>191</v>
      </c>
      <c r="E10" s="14" t="s">
        <v>219</v>
      </c>
      <c r="F10" s="17" t="s">
        <v>1</v>
      </c>
      <c r="G10" s="14" t="s">
        <v>197</v>
      </c>
      <c r="H10" s="14" t="s">
        <v>177</v>
      </c>
      <c r="I10" s="14" t="s">
        <v>198</v>
      </c>
      <c r="J10" s="14" t="s">
        <v>201</v>
      </c>
      <c r="K10" s="14" t="s">
        <v>178</v>
      </c>
      <c r="L10" s="18" t="s">
        <v>203</v>
      </c>
      <c r="M10" s="4" t="s">
        <v>22</v>
      </c>
      <c r="N10" s="4" t="s">
        <v>204</v>
      </c>
      <c r="O10" s="4">
        <v>425</v>
      </c>
      <c r="P10" s="15">
        <v>0</v>
      </c>
      <c r="Q10" s="4" t="s">
        <v>40</v>
      </c>
      <c r="R10" s="10" t="s">
        <v>205</v>
      </c>
      <c r="S10" s="15">
        <v>20</v>
      </c>
      <c r="T10" s="10" t="s">
        <v>206</v>
      </c>
      <c r="U10" s="10">
        <v>20</v>
      </c>
      <c r="V10" s="13" t="s">
        <v>206</v>
      </c>
      <c r="W10" s="15">
        <v>11</v>
      </c>
      <c r="X10" s="15" t="s">
        <v>179</v>
      </c>
      <c r="Y10" s="15">
        <v>36300</v>
      </c>
      <c r="Z10" s="10" t="s">
        <v>208</v>
      </c>
      <c r="AA10" s="10" t="s">
        <v>209</v>
      </c>
      <c r="AB10" s="13" t="s">
        <v>207</v>
      </c>
      <c r="AC10" s="16" t="s">
        <v>216</v>
      </c>
      <c r="AD10" s="20" t="s">
        <v>211</v>
      </c>
      <c r="AE10" s="16" t="s">
        <v>216</v>
      </c>
      <c r="AF10" s="13" t="s">
        <v>180</v>
      </c>
      <c r="AG10" s="10" t="s">
        <v>208</v>
      </c>
      <c r="AH10" s="11" t="s">
        <v>212</v>
      </c>
      <c r="AI10" s="4" t="s">
        <v>204</v>
      </c>
      <c r="AJ10" s="15">
        <v>425</v>
      </c>
      <c r="AK10" s="15">
        <v>0</v>
      </c>
      <c r="AL10" s="4" t="s">
        <v>40</v>
      </c>
      <c r="AM10" s="15" t="s">
        <v>213</v>
      </c>
      <c r="AN10" s="15">
        <v>36300</v>
      </c>
      <c r="AO10" s="15" t="s">
        <v>214</v>
      </c>
      <c r="AP10" s="15" t="s">
        <v>214</v>
      </c>
      <c r="AQ10" s="15" t="s">
        <v>214</v>
      </c>
      <c r="AR10" s="12">
        <v>43746</v>
      </c>
      <c r="AS10" s="10" t="s">
        <v>215</v>
      </c>
      <c r="AT10" s="13">
        <v>2019</v>
      </c>
      <c r="AU10" s="12">
        <v>43746</v>
      </c>
      <c r="AV10" s="13" t="s">
        <v>214</v>
      </c>
    </row>
    <row r="11" spans="1:48" ht="63.75">
      <c r="A11" s="15" t="s">
        <v>193</v>
      </c>
      <c r="B11" s="9" t="s">
        <v>184</v>
      </c>
      <c r="C11" s="9" t="s">
        <v>188</v>
      </c>
      <c r="D11" s="10" t="s">
        <v>192</v>
      </c>
      <c r="E11" s="14" t="s">
        <v>220</v>
      </c>
      <c r="F11" s="17" t="s">
        <v>1</v>
      </c>
      <c r="G11" s="14" t="s">
        <v>196</v>
      </c>
      <c r="H11" s="14" t="s">
        <v>177</v>
      </c>
      <c r="I11" s="14" t="s">
        <v>198</v>
      </c>
      <c r="J11" s="14" t="s">
        <v>202</v>
      </c>
      <c r="K11" s="14" t="s">
        <v>178</v>
      </c>
      <c r="L11" s="18" t="s">
        <v>203</v>
      </c>
      <c r="M11" s="4" t="s">
        <v>22</v>
      </c>
      <c r="N11" s="4" t="s">
        <v>204</v>
      </c>
      <c r="O11" s="4">
        <v>425</v>
      </c>
      <c r="P11" s="15">
        <v>0</v>
      </c>
      <c r="Q11" s="4" t="s">
        <v>40</v>
      </c>
      <c r="R11" s="10" t="s">
        <v>205</v>
      </c>
      <c r="S11" s="15">
        <v>20</v>
      </c>
      <c r="T11" s="10" t="s">
        <v>206</v>
      </c>
      <c r="U11" s="15">
        <v>20</v>
      </c>
      <c r="V11" s="13" t="s">
        <v>206</v>
      </c>
      <c r="W11" s="15">
        <v>11</v>
      </c>
      <c r="X11" s="15" t="s">
        <v>179</v>
      </c>
      <c r="Y11" s="15">
        <v>36300</v>
      </c>
      <c r="Z11" s="10" t="s">
        <v>208</v>
      </c>
      <c r="AA11" s="10" t="s">
        <v>209</v>
      </c>
      <c r="AB11" s="13" t="s">
        <v>207</v>
      </c>
      <c r="AC11" s="16" t="s">
        <v>216</v>
      </c>
      <c r="AD11" s="20" t="s">
        <v>211</v>
      </c>
      <c r="AE11" s="16" t="s">
        <v>216</v>
      </c>
      <c r="AF11" s="13" t="s">
        <v>180</v>
      </c>
      <c r="AG11" s="10" t="s">
        <v>208</v>
      </c>
      <c r="AH11" s="11" t="s">
        <v>212</v>
      </c>
      <c r="AI11" s="4" t="s">
        <v>204</v>
      </c>
      <c r="AJ11" s="15">
        <v>425</v>
      </c>
      <c r="AK11" s="15">
        <v>0</v>
      </c>
      <c r="AL11" s="4" t="s">
        <v>40</v>
      </c>
      <c r="AM11" s="15" t="s">
        <v>213</v>
      </c>
      <c r="AN11" s="15">
        <v>36300</v>
      </c>
      <c r="AO11" s="15" t="s">
        <v>214</v>
      </c>
      <c r="AP11" s="15" t="s">
        <v>214</v>
      </c>
      <c r="AQ11" s="15" t="s">
        <v>214</v>
      </c>
      <c r="AR11" s="12">
        <v>43746</v>
      </c>
      <c r="AS11" s="10" t="s">
        <v>215</v>
      </c>
      <c r="AT11" s="13">
        <v>2019</v>
      </c>
      <c r="AU11" s="12">
        <v>43746</v>
      </c>
      <c r="AV11" s="13" t="s">
        <v>214</v>
      </c>
    </row>
  </sheetData>
  <sheetProtection/>
  <mergeCells count="1">
    <mergeCell ref="A6:AV6"/>
  </mergeCells>
  <dataValidations count="3">
    <dataValidation type="list" allowBlank="1" showInputMessage="1" showErrorMessage="1" sqref="F8:F11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Q8:Q11 AL8:AL11">
      <formula1>hidden3</formula1>
    </dataValidation>
  </dataValidations>
  <hyperlinks>
    <hyperlink ref="AH8" r:id="rId1" display="pc_sfr@hotmail.com"/>
    <hyperlink ref="AQ9" r:id="rId2" display="Formato de solicitud"/>
    <hyperlink ref="AP9" r:id="rId3" display="Formato de solicitud"/>
    <hyperlink ref="AH9:AH11" r:id="rId4" display="pc_sfr@hotmail.com"/>
    <hyperlink ref="I8" r:id="rId5" display="http://www.sanfrancisco.gob.mx/transparencia/archivos/2019/02/201904060910001901.docx"/>
    <hyperlink ref="AP8" r:id="rId6" display="http://www.sanfrancisco.gob.mx/transparencia/archivos/2019/02/201904060910001901.docx"/>
    <hyperlink ref="AQ8" r:id="rId7" display="http://www.sanfrancisco.gob.mx/transparencia/archivos/2019/02/201904060910001901.doc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123</cp:lastModifiedBy>
  <dcterms:created xsi:type="dcterms:W3CDTF">2016-10-18T18:45:33Z</dcterms:created>
  <dcterms:modified xsi:type="dcterms:W3CDTF">2019-10-08T16:45:11Z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