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<sst xmlns="http://schemas.openxmlformats.org/spreadsheetml/2006/main" count="844" uniqueCount="313">
  <si>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</si>
  <si>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</si>
  <si>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</si>
  <si>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</si>
  <si>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</si>
  <si>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</si>
  <si>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</si>
  <si>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</si>
  <si>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</si>
  <si>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</si>
  <si>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</si>
  <si>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</si>
  <si>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</si>
  <si>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</si>
  <si>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</si>
  <si>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</si>
  <si>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</si>
  <si>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</si>
  <si>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</si>
  <si>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</si>
  <si>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</si>
  <si>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</si>
  <si>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</si>
  <si>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</si>
  <si>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</si>
  <si>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</si>
  <si>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</si>
  <si>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</si>
  <si>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</si>
  <si>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</si>
  <si>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</si>
  <si>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</si>
  <si>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</si>
  <si>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</si>
  <si>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</si>
  <si>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</si>
  <si>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</si>
  <si>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</si>
  <si>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</si>
  <si>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</si>
  <si>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</si>
  <si>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</si>
  <si>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</si>
  <si>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</si>
  <si>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</si>
  <si>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</si>
  <si>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</si>
  <si>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</si>
  <si>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</si>
  <si>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</si>
  <si>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</si>
  <si>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</si>
  <si>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</si>
  <si>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</si>
  <si>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</si>
  <si>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</si>
  <si>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</si>
  <si>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</si>
  <si>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</si>
  <si>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</si>
  <si>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</si>
  <si>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</si>
  <si>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</si>
  <si>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</si>
  <si>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</si>
  <si>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</si>
  <si>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</si>
  <si>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</si>
  <si>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</si>
  <si>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</si>
  <si>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</si>
  <si>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</si>
  <si>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</si>
  <si>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</si>
  <si>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</si>
  <si>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</si>
  <si>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</si>
  <si>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</si>
  <si>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</si>
  <si>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</si>
  <si>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</si>
  <si>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</si>
  <si>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</si>
  <si>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</si>
  <si>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</si>
  <si>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</si>
  <si>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</si>
  <si>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</si>
  <si>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</si>
  <si>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</si>
  <si>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</si>
  <si>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</si>
  <si>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</si>
  <si>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</si>
  <si>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</si>
  <si>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</si>
  <si>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</si>
  <si>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</si>
  <si>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</si>
  <si>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</si>
  <si>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</si>
  <si>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</si>
  <si>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</si>
  <si>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</si>
  <si>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</si>
  <si>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</si>
  <si>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</si>
  <si>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</si>
  <si>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</si>
  <si>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</si>
  <si>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</si>
  <si>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</si>
  <si>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</si>
  <si>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</si>
  <si>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</si>
  <si>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</si>
  <si>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</si>
  <si>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</si>
  <si>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</si>
  <si>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</si>
  <si>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</si>
  <si>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</si>
  <si>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</si>
  <si>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</si>
  <si>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</si>
  <si>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</si>
  <si>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</si>
  <si>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</si>
  <si>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</si>
  <si>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</si>
  <si>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</si>
  <si>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</si>
  <si>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</si>
  <si>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</si>
  <si>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</si>
  <si>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</si>
  <si>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</si>
  <si>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</si>
  <si>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</si>
  <si>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</si>
  <si>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</si>
  <si>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</si>
  <si>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</si>
  <si>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</si>
  <si>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</si>
  <si>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</si>
  <si>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</si>
  <si>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</si>
  <si>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</si>
  <si>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</si>
  <si>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</si>
  <si>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</si>
  <si>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</si>
  <si>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</si>
  <si>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</si>
  <si>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</si>
  <si>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</si>
  <si>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</si>
  <si>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</si>
  <si>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</si>
  <si>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</si>
  <si>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</si>
  <si>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</si>
  <si>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</si>
  <si>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</si>
  <si>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</si>
  <si>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</si>
  <si>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</si>
  <si>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</si>
  <si>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</si>
  <si>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</si>
  <si>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</si>
  <si>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</si>
  <si>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</si>
  <si>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</si>
  <si>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</si>
  <si>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</si>
  <si>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</si>
  <si>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</si>
  <si>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</si>
  <si>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</si>
  <si>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</si>
  <si>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</si>
  <si>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</si>
  <si>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</si>
  <si>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</si>
  <si>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</si>
  <si>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</si>
  <si>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</si>
  <si>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</si>
  <si>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</si>
  <si>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</si>
  <si>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</si>
  <si>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</si>
  <si>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</si>
  <si>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</si>
  <si>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</si>
  <si>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</si>
  <si>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</si>
  <si>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</si>
  <si>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</si>
  <si>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</si>
  <si>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</si>
  <si>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</si>
  <si>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</si>
  <si>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</si>
  <si>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</si>
  <si>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</si>
  <si>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</si>
  <si>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</si>
  <si>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</si>
  <si>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</si>
  <si>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</si>
  <si>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</si>
  <si>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</si>
  <si>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</si>
  <si>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</si>
  <si>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</si>
  <si>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</si>
  <si>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</si>
  <si>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</si>
  <si>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</si>
  <si>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</si>
  <si>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</si>
  <si>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</si>
  <si>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</si>
  <si>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</si>
  <si>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</si>
  <si>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</si>
  <si>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</si>
  <si>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</si>
  <si>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</si>
  <si>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</si>
  <si>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</si>
  <si>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</si>
  <si>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</si>
  <si>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</si>
  <si>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</si>
  <si>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</si>
  <si>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</si>
  <si>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</si>
  <si>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</si>
  <si>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</si>
  <si>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</si>
  <si>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</si>
  <si>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</si>
  <si>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</si>
  <si>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</si>
  <si>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</si>
  <si>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</si>
  <si>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</si>
  <si>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</si>
  <si>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</si>
  <si>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</si>
  <si>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</si>
  <si>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</si>
  <si>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</si>
  <si>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</si>
  <si>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</si>
  <si>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</si>
  <si>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</si>
  <si>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</si>
  <si>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</si>
  <si>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</si>
  <si>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</si>
  <si>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</si>
  <si>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</si>
  <si>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</si>
  <si>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</si>
  <si>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</si>
  <si>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</si>
  <si>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</si>
  <si>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</si>
  <si>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</si>
  <si>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</si>
  <si>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</si>
  <si>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</si>
  <si>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</si>
  <si>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</si>
  <si>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$ 9.78 (DIARIO POR CADA ANUNCIO)</t>
  </si>
  <si>
    <t>$ 3,398.96 (DIARIO)</t>
  </si>
  <si>
    <t>$1.66 (DIARIOS POR COMPUTADORA)</t>
  </si>
  <si>
    <t>37.73 (DIARIO)</t>
  </si>
  <si>
    <t>92.02 (DIARIO POR VEHICULO)</t>
  </si>
  <si>
    <t>IMP. 8% (SOBRE ENTRADAS)</t>
  </si>
  <si>
    <t>480.10 (POR HORA)</t>
  </si>
  <si>
    <t>$17.93  (INFLABLE POR DIA)</t>
  </si>
  <si>
    <t>112.59 (MENSUAL POR CADA APARATO)</t>
  </si>
  <si>
    <t>21% DEL INGRESO POR EVENTO</t>
  </si>
  <si>
    <t>Juego Chico Manual $13.94, Juego Chico Elec. $27.77,  Juego Grande $34.32,  Juegos de Argollas, globera, Brincolines y similares $13.94 (NOTA: LOS CONTRIBUYENTES FORANEOS PAGARAN TARIFA DOBLE)</t>
  </si>
  <si>
    <t>$9.78 (POR MAMPARA POR DIA)</t>
  </si>
  <si>
    <t>89.44 (POR METRO LINEAL POR DIA)</t>
  </si>
  <si>
    <t>NO HAY ELEMENTOS</t>
  </si>
  <si>
    <t>IMPUESTO DEL 11% SOBRE BOLETO VENDIDO</t>
  </si>
  <si>
    <t>LEY DE INGRESOS EJERCICIO FISCAL 2019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</si>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</sst>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8" fontId="44" fillId="0" borderId="12" xfId="0" applyNumberFormat="1" applyFont="1" applyBorder="1" applyAlignment="1">
      <alignment horizontal="left" vertical="center" wrapText="1"/>
    </xf>
    <xf numFmtId="172" fontId="44" fillId="0" borderId="12" xfId="51" applyNumberFormat="1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21">
      <selection activeCell="A24" sqref="A2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1" t="s">
        <v>129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4" t="s">
        <v>180</v>
      </c>
      <c r="C8" s="17" t="s">
        <v>196</v>
      </c>
      <c r="D8" s="13" t="s">
        <v>212</v>
      </c>
      <c r="E8" s="14" t="s">
        <v>213</v>
      </c>
      <c r="F8" s="19" t="s">
        <v>229</v>
      </c>
      <c r="G8" s="15" t="s">
        <v>230</v>
      </c>
      <c r="H8" s="15" t="s">
        <v>246</v>
      </c>
      <c r="I8" s="6" t="s">
        <v>227</v>
      </c>
      <c r="J8" s="15" t="s">
        <v>258</v>
      </c>
      <c r="K8" s="15" t="s">
        <v>263</v>
      </c>
      <c r="L8" s="13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21" t="s">
        <v>279</v>
      </c>
      <c r="AC8" s="13" t="s">
        <v>294</v>
      </c>
      <c r="AD8" s="17" t="s">
        <v>295</v>
      </c>
      <c r="AE8" s="13" t="s">
        <v>296</v>
      </c>
      <c r="AF8" s="5" t="s">
        <v>178</v>
      </c>
      <c r="AG8" s="8" t="s">
        <v>277</v>
      </c>
      <c r="AH8" s="10" t="s">
        <v>312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43557</v>
      </c>
      <c r="AS8" s="8" t="s">
        <v>311</v>
      </c>
      <c r="AT8" s="7">
        <v>2019</v>
      </c>
      <c r="AU8" s="9">
        <v>43565</v>
      </c>
      <c r="AV8" s="7"/>
    </row>
    <row r="9" spans="1:48" s="10" customFormat="1" ht="67.5">
      <c r="A9" s="7" t="s">
        <v>176</v>
      </c>
      <c r="B9" s="15" t="s">
        <v>181</v>
      </c>
      <c r="C9" s="17" t="s">
        <v>197</v>
      </c>
      <c r="D9" s="13" t="s">
        <v>212</v>
      </c>
      <c r="E9" s="18" t="s">
        <v>214</v>
      </c>
      <c r="F9" s="13" t="s">
        <v>229</v>
      </c>
      <c r="G9" s="15" t="s">
        <v>231</v>
      </c>
      <c r="H9" s="15" t="s">
        <v>247</v>
      </c>
      <c r="I9" s="6" t="s">
        <v>227</v>
      </c>
      <c r="J9" s="15" t="s">
        <v>258</v>
      </c>
      <c r="K9" s="15" t="s">
        <v>264</v>
      </c>
      <c r="L9" s="13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2" t="s">
        <v>280</v>
      </c>
      <c r="AC9" s="13" t="s">
        <v>294</v>
      </c>
      <c r="AD9" s="17" t="s">
        <v>295</v>
      </c>
      <c r="AE9" s="13" t="s">
        <v>297</v>
      </c>
      <c r="AF9" s="5" t="s">
        <v>178</v>
      </c>
      <c r="AG9" s="8" t="s">
        <v>277</v>
      </c>
      <c r="AH9" s="10" t="s">
        <v>312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43557</v>
      </c>
      <c r="AS9" s="8" t="s">
        <v>311</v>
      </c>
      <c r="AT9" s="7">
        <v>2019</v>
      </c>
      <c r="AU9" s="9">
        <v>43565</v>
      </c>
      <c r="AV9" s="7"/>
    </row>
    <row r="10" spans="1:47" ht="51">
      <c r="A10" s="13" t="s">
        <v>179</v>
      </c>
      <c r="B10" s="16" t="s">
        <v>182</v>
      </c>
      <c r="C10" s="17" t="s">
        <v>198</v>
      </c>
      <c r="D10" s="13" t="s">
        <v>212</v>
      </c>
      <c r="E10" s="16" t="s">
        <v>215</v>
      </c>
      <c r="F10" s="13" t="s">
        <v>229</v>
      </c>
      <c r="G10" s="15" t="s">
        <v>232</v>
      </c>
      <c r="H10" s="15" t="s">
        <v>248</v>
      </c>
      <c r="I10" s="6" t="s">
        <v>227</v>
      </c>
      <c r="J10" s="15" t="s">
        <v>258</v>
      </c>
      <c r="K10" s="15" t="s">
        <v>265</v>
      </c>
      <c r="L10" s="13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21" t="s">
        <v>281</v>
      </c>
      <c r="AC10" s="13" t="s">
        <v>294</v>
      </c>
      <c r="AD10" s="17" t="s">
        <v>295</v>
      </c>
      <c r="AE10" s="13" t="s">
        <v>298</v>
      </c>
      <c r="AF10" s="5" t="s">
        <v>178</v>
      </c>
      <c r="AG10" s="8" t="s">
        <v>277</v>
      </c>
      <c r="AH10" s="10" t="s">
        <v>312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43557</v>
      </c>
      <c r="AS10" s="8" t="s">
        <v>311</v>
      </c>
      <c r="AT10" s="7">
        <v>2019</v>
      </c>
      <c r="AU10" s="9">
        <v>43565</v>
      </c>
    </row>
    <row r="11" spans="1:47" ht="51">
      <c r="A11" s="13" t="s">
        <v>179</v>
      </c>
      <c r="B11" s="13" t="s">
        <v>183</v>
      </c>
      <c r="C11" s="17" t="s">
        <v>199</v>
      </c>
      <c r="D11" s="13" t="s">
        <v>212</v>
      </c>
      <c r="E11" s="13" t="s">
        <v>216</v>
      </c>
      <c r="F11" s="13" t="s">
        <v>229</v>
      </c>
      <c r="G11" s="15" t="s">
        <v>233</v>
      </c>
      <c r="H11" s="15" t="s">
        <v>246</v>
      </c>
      <c r="I11" s="6" t="s">
        <v>227</v>
      </c>
      <c r="J11" s="15" t="s">
        <v>258</v>
      </c>
      <c r="K11" s="15" t="s">
        <v>263</v>
      </c>
      <c r="L11" s="13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21" t="s">
        <v>282</v>
      </c>
      <c r="AC11" s="13" t="s">
        <v>294</v>
      </c>
      <c r="AD11" s="17" t="s">
        <v>295</v>
      </c>
      <c r="AE11" s="13" t="s">
        <v>299</v>
      </c>
      <c r="AF11" s="5" t="s">
        <v>178</v>
      </c>
      <c r="AG11" s="8" t="s">
        <v>277</v>
      </c>
      <c r="AH11" s="10" t="s">
        <v>312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43557</v>
      </c>
      <c r="AS11" s="8" t="s">
        <v>311</v>
      </c>
      <c r="AT11" s="7">
        <v>2019</v>
      </c>
      <c r="AU11" s="9">
        <v>43565</v>
      </c>
    </row>
    <row r="12" spans="1:47" ht="56.25">
      <c r="A12" s="13" t="s">
        <v>179</v>
      </c>
      <c r="B12" s="13" t="s">
        <v>184</v>
      </c>
      <c r="C12" s="17" t="s">
        <v>200</v>
      </c>
      <c r="D12" s="13" t="s">
        <v>212</v>
      </c>
      <c r="E12" s="13" t="s">
        <v>217</v>
      </c>
      <c r="F12" s="13" t="s">
        <v>229</v>
      </c>
      <c r="G12" s="15" t="s">
        <v>234</v>
      </c>
      <c r="H12" s="15" t="s">
        <v>246</v>
      </c>
      <c r="I12" s="6" t="s">
        <v>227</v>
      </c>
      <c r="J12" s="15" t="s">
        <v>258</v>
      </c>
      <c r="K12" s="15" t="s">
        <v>263</v>
      </c>
      <c r="L12" s="13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21" t="s">
        <v>283</v>
      </c>
      <c r="AC12" s="13" t="s">
        <v>294</v>
      </c>
      <c r="AD12" s="17" t="s">
        <v>295</v>
      </c>
      <c r="AE12" s="13" t="s">
        <v>300</v>
      </c>
      <c r="AF12" s="5" t="s">
        <v>178</v>
      </c>
      <c r="AG12" s="8" t="s">
        <v>277</v>
      </c>
      <c r="AH12" s="10" t="s">
        <v>312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43557</v>
      </c>
      <c r="AS12" s="8" t="s">
        <v>311</v>
      </c>
      <c r="AT12" s="7">
        <v>2019</v>
      </c>
      <c r="AU12" s="9">
        <v>43565</v>
      </c>
    </row>
    <row r="13" spans="1:47" ht="112.5">
      <c r="A13" s="13" t="s">
        <v>179</v>
      </c>
      <c r="B13" s="13" t="s">
        <v>185</v>
      </c>
      <c r="C13" s="17" t="s">
        <v>201</v>
      </c>
      <c r="D13" s="13" t="s">
        <v>212</v>
      </c>
      <c r="E13" s="13" t="s">
        <v>218</v>
      </c>
      <c r="F13" s="13" t="s">
        <v>229</v>
      </c>
      <c r="G13" s="15" t="s">
        <v>235</v>
      </c>
      <c r="H13" s="15" t="s">
        <v>249</v>
      </c>
      <c r="I13" s="6" t="s">
        <v>227</v>
      </c>
      <c r="J13" s="15" t="s">
        <v>259</v>
      </c>
      <c r="K13" s="15" t="s">
        <v>266</v>
      </c>
      <c r="L13" s="13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21" t="s">
        <v>284</v>
      </c>
      <c r="AC13" s="13" t="s">
        <v>294</v>
      </c>
      <c r="AD13" s="17" t="s">
        <v>295</v>
      </c>
      <c r="AE13" s="13" t="s">
        <v>301</v>
      </c>
      <c r="AF13" s="5" t="s">
        <v>178</v>
      </c>
      <c r="AG13" s="8" t="s">
        <v>277</v>
      </c>
      <c r="AH13" s="10" t="s">
        <v>312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43557</v>
      </c>
      <c r="AS13" s="8" t="s">
        <v>311</v>
      </c>
      <c r="AT13" s="7">
        <v>2019</v>
      </c>
      <c r="AU13" s="9">
        <v>43565</v>
      </c>
    </row>
    <row r="14" spans="1:47" ht="78.75">
      <c r="A14" s="13" t="s">
        <v>179</v>
      </c>
      <c r="B14" s="13" t="s">
        <v>186</v>
      </c>
      <c r="C14" s="17" t="s">
        <v>202</v>
      </c>
      <c r="D14" s="13" t="s">
        <v>212</v>
      </c>
      <c r="E14" s="13" t="s">
        <v>219</v>
      </c>
      <c r="F14" s="13" t="s">
        <v>229</v>
      </c>
      <c r="G14" s="15" t="s">
        <v>236</v>
      </c>
      <c r="H14" s="15" t="s">
        <v>250</v>
      </c>
      <c r="I14" s="6" t="s">
        <v>227</v>
      </c>
      <c r="J14" s="15" t="s">
        <v>258</v>
      </c>
      <c r="K14" s="15" t="s">
        <v>267</v>
      </c>
      <c r="L14" s="13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21" t="s">
        <v>285</v>
      </c>
      <c r="AC14" s="13" t="s">
        <v>294</v>
      </c>
      <c r="AD14" s="17" t="s">
        <v>295</v>
      </c>
      <c r="AE14" s="13" t="s">
        <v>302</v>
      </c>
      <c r="AF14" s="5" t="s">
        <v>178</v>
      </c>
      <c r="AG14" s="8" t="s">
        <v>277</v>
      </c>
      <c r="AH14" s="10" t="s">
        <v>312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43557</v>
      </c>
      <c r="AS14" s="8" t="s">
        <v>311</v>
      </c>
      <c r="AT14" s="7">
        <v>2019</v>
      </c>
      <c r="AU14" s="9">
        <v>43565</v>
      </c>
    </row>
    <row r="15" spans="1:47" ht="67.5">
      <c r="A15" s="13" t="s">
        <v>179</v>
      </c>
      <c r="B15" s="13" t="s">
        <v>187</v>
      </c>
      <c r="C15" s="17" t="s">
        <v>203</v>
      </c>
      <c r="D15" s="13" t="s">
        <v>212</v>
      </c>
      <c r="E15" s="13" t="s">
        <v>220</v>
      </c>
      <c r="F15" s="13" t="s">
        <v>229</v>
      </c>
      <c r="G15" s="15" t="s">
        <v>237</v>
      </c>
      <c r="H15" s="15" t="s">
        <v>251</v>
      </c>
      <c r="I15" s="6" t="s">
        <v>227</v>
      </c>
      <c r="J15" s="15" t="s">
        <v>258</v>
      </c>
      <c r="K15" s="15" t="s">
        <v>268</v>
      </c>
      <c r="L15" s="13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21">
        <v>156</v>
      </c>
      <c r="AC15" s="13" t="s">
        <v>294</v>
      </c>
      <c r="AD15" s="17" t="s">
        <v>295</v>
      </c>
      <c r="AE15" s="13" t="s">
        <v>303</v>
      </c>
      <c r="AF15" s="5" t="s">
        <v>178</v>
      </c>
      <c r="AG15" s="8" t="s">
        <v>277</v>
      </c>
      <c r="AH15" s="10" t="s">
        <v>312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43557</v>
      </c>
      <c r="AS15" s="8" t="s">
        <v>311</v>
      </c>
      <c r="AT15" s="7">
        <v>2019</v>
      </c>
      <c r="AU15" s="9">
        <v>43565</v>
      </c>
    </row>
    <row r="16" spans="1:47" ht="90">
      <c r="A16" s="13" t="s">
        <v>179</v>
      </c>
      <c r="B16" s="13" t="s">
        <v>188</v>
      </c>
      <c r="C16" s="17" t="s">
        <v>204</v>
      </c>
      <c r="D16" s="13" t="s">
        <v>212</v>
      </c>
      <c r="E16" s="13" t="s">
        <v>221</v>
      </c>
      <c r="F16" s="20" t="s">
        <v>229</v>
      </c>
      <c r="G16" s="13" t="s">
        <v>238</v>
      </c>
      <c r="H16" s="13" t="s">
        <v>252</v>
      </c>
      <c r="I16" s="6" t="s">
        <v>227</v>
      </c>
      <c r="J16" s="15" t="s">
        <v>258</v>
      </c>
      <c r="K16" s="15" t="s">
        <v>263</v>
      </c>
      <c r="L16" s="13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21" t="s">
        <v>286</v>
      </c>
      <c r="AC16" s="13" t="s">
        <v>294</v>
      </c>
      <c r="AD16" s="17" t="s">
        <v>295</v>
      </c>
      <c r="AE16" s="13" t="s">
        <v>304</v>
      </c>
      <c r="AF16" s="5" t="s">
        <v>178</v>
      </c>
      <c r="AG16" s="8" t="s">
        <v>277</v>
      </c>
      <c r="AH16" s="10" t="s">
        <v>312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43557</v>
      </c>
      <c r="AS16" s="8" t="s">
        <v>311</v>
      </c>
      <c r="AT16" s="7">
        <v>2019</v>
      </c>
      <c r="AU16" s="9">
        <v>43565</v>
      </c>
    </row>
    <row r="17" spans="1:47" ht="78.75">
      <c r="A17" s="13" t="s">
        <v>179</v>
      </c>
      <c r="B17" s="13" t="s">
        <v>189</v>
      </c>
      <c r="C17" s="17" t="s">
        <v>205</v>
      </c>
      <c r="D17" s="13" t="s">
        <v>212</v>
      </c>
      <c r="E17" s="16" t="s">
        <v>222</v>
      </c>
      <c r="F17" s="20" t="s">
        <v>229</v>
      </c>
      <c r="G17" s="13" t="s">
        <v>239</v>
      </c>
      <c r="H17" s="13" t="s">
        <v>253</v>
      </c>
      <c r="I17" s="6" t="s">
        <v>227</v>
      </c>
      <c r="J17" s="15" t="s">
        <v>258</v>
      </c>
      <c r="K17" s="15" t="s">
        <v>265</v>
      </c>
      <c r="L17" s="13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21" t="s">
        <v>287</v>
      </c>
      <c r="AC17" s="13" t="s">
        <v>294</v>
      </c>
      <c r="AD17" s="17" t="s">
        <v>295</v>
      </c>
      <c r="AE17" s="13" t="s">
        <v>305</v>
      </c>
      <c r="AF17" s="5" t="s">
        <v>178</v>
      </c>
      <c r="AG17" s="8" t="s">
        <v>277</v>
      </c>
      <c r="AH17" s="10" t="s">
        <v>312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43557</v>
      </c>
      <c r="AS17" s="8" t="s">
        <v>311</v>
      </c>
      <c r="AT17" s="7">
        <v>2019</v>
      </c>
      <c r="AU17" s="9">
        <v>43565</v>
      </c>
    </row>
    <row r="18" spans="1:47" ht="51">
      <c r="A18" s="13" t="s">
        <v>179</v>
      </c>
      <c r="B18" s="13" t="s">
        <v>190</v>
      </c>
      <c r="C18" s="17" t="s">
        <v>206</v>
      </c>
      <c r="D18" s="13" t="s">
        <v>212</v>
      </c>
      <c r="E18" s="13" t="s">
        <v>223</v>
      </c>
      <c r="F18" s="20" t="s">
        <v>229</v>
      </c>
      <c r="G18" s="13" t="s">
        <v>240</v>
      </c>
      <c r="H18" s="13" t="s">
        <v>254</v>
      </c>
      <c r="I18" s="6" t="s">
        <v>227</v>
      </c>
      <c r="J18" s="13" t="s">
        <v>260</v>
      </c>
      <c r="K18" s="13" t="s">
        <v>268</v>
      </c>
      <c r="L18" s="13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21" t="s">
        <v>288</v>
      </c>
      <c r="AC18" s="13" t="s">
        <v>294</v>
      </c>
      <c r="AD18" s="17" t="s">
        <v>295</v>
      </c>
      <c r="AE18" s="13" t="s">
        <v>306</v>
      </c>
      <c r="AF18" s="5" t="s">
        <v>178</v>
      </c>
      <c r="AG18" s="8" t="s">
        <v>277</v>
      </c>
      <c r="AH18" s="10" t="s">
        <v>312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43557</v>
      </c>
      <c r="AS18" s="8" t="s">
        <v>311</v>
      </c>
      <c r="AT18" s="7">
        <v>2019</v>
      </c>
      <c r="AU18" s="9">
        <v>43565</v>
      </c>
    </row>
    <row r="19" spans="1:47" ht="202.5">
      <c r="A19" s="13" t="s">
        <v>179</v>
      </c>
      <c r="B19" s="13" t="s">
        <v>191</v>
      </c>
      <c r="C19" s="17" t="s">
        <v>207</v>
      </c>
      <c r="D19" s="13" t="s">
        <v>212</v>
      </c>
      <c r="E19" s="13" t="s">
        <v>224</v>
      </c>
      <c r="F19" s="20" t="s">
        <v>229</v>
      </c>
      <c r="G19" s="15" t="s">
        <v>241</v>
      </c>
      <c r="H19" s="15" t="s">
        <v>255</v>
      </c>
      <c r="I19" s="6" t="s">
        <v>227</v>
      </c>
      <c r="J19" s="15" t="s">
        <v>258</v>
      </c>
      <c r="K19" s="15" t="s">
        <v>269</v>
      </c>
      <c r="L19" s="13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21" t="s">
        <v>289</v>
      </c>
      <c r="AC19" s="13" t="s">
        <v>294</v>
      </c>
      <c r="AD19" s="17" t="s">
        <v>295</v>
      </c>
      <c r="AE19" s="13" t="s">
        <v>307</v>
      </c>
      <c r="AF19" s="5" t="s">
        <v>178</v>
      </c>
      <c r="AG19" s="8" t="s">
        <v>277</v>
      </c>
      <c r="AH19" s="10" t="s">
        <v>312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43557</v>
      </c>
      <c r="AS19" s="8" t="s">
        <v>311</v>
      </c>
      <c r="AT19" s="7">
        <v>2019</v>
      </c>
      <c r="AU19" s="9">
        <v>43565</v>
      </c>
    </row>
    <row r="20" spans="1:47" ht="90">
      <c r="A20" s="13" t="s">
        <v>179</v>
      </c>
      <c r="B20" s="13" t="s">
        <v>192</v>
      </c>
      <c r="C20" s="17" t="s">
        <v>208</v>
      </c>
      <c r="D20" s="13" t="s">
        <v>212</v>
      </c>
      <c r="E20" s="13" t="s">
        <v>225</v>
      </c>
      <c r="F20" s="13" t="s">
        <v>229</v>
      </c>
      <c r="G20" s="15" t="s">
        <v>242</v>
      </c>
      <c r="H20" s="15" t="s">
        <v>256</v>
      </c>
      <c r="I20" s="6" t="s">
        <v>227</v>
      </c>
      <c r="J20" s="15" t="s">
        <v>261</v>
      </c>
      <c r="K20" s="15" t="s">
        <v>267</v>
      </c>
      <c r="L20" s="13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21" t="s">
        <v>290</v>
      </c>
      <c r="AC20" s="13" t="s">
        <v>294</v>
      </c>
      <c r="AD20" s="17" t="s">
        <v>295</v>
      </c>
      <c r="AE20" s="13" t="s">
        <v>308</v>
      </c>
      <c r="AF20" s="5" t="s">
        <v>178</v>
      </c>
      <c r="AG20" s="8" t="s">
        <v>277</v>
      </c>
      <c r="AH20" s="10" t="s">
        <v>312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43557</v>
      </c>
      <c r="AS20" s="8" t="s">
        <v>311</v>
      </c>
      <c r="AT20" s="7">
        <v>2019</v>
      </c>
      <c r="AU20" s="9">
        <v>43565</v>
      </c>
    </row>
    <row r="21" spans="1:47" ht="67.5">
      <c r="A21" s="13" t="s">
        <v>179</v>
      </c>
      <c r="B21" s="13" t="s">
        <v>193</v>
      </c>
      <c r="C21" s="17" t="s">
        <v>209</v>
      </c>
      <c r="D21" s="13" t="s">
        <v>212</v>
      </c>
      <c r="E21" s="13" t="s">
        <v>226</v>
      </c>
      <c r="F21" s="13" t="s">
        <v>229</v>
      </c>
      <c r="G21" s="15" t="s">
        <v>243</v>
      </c>
      <c r="H21" s="15" t="s">
        <v>255</v>
      </c>
      <c r="I21" s="6" t="s">
        <v>227</v>
      </c>
      <c r="J21" s="15" t="s">
        <v>261</v>
      </c>
      <c r="K21" s="15" t="s">
        <v>263</v>
      </c>
      <c r="L21" s="13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21" t="s">
        <v>291</v>
      </c>
      <c r="AC21" s="13" t="s">
        <v>294</v>
      </c>
      <c r="AD21" s="17" t="s">
        <v>295</v>
      </c>
      <c r="AE21" s="13" t="s">
        <v>309</v>
      </c>
      <c r="AF21" s="5" t="s">
        <v>178</v>
      </c>
      <c r="AG21" s="8" t="s">
        <v>277</v>
      </c>
      <c r="AH21" s="10" t="s">
        <v>312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43557</v>
      </c>
      <c r="AS21" s="8" t="s">
        <v>311</v>
      </c>
      <c r="AT21" s="7">
        <v>2019</v>
      </c>
      <c r="AU21" s="9">
        <v>43565</v>
      </c>
    </row>
    <row r="22" spans="1:47" ht="51">
      <c r="A22" s="13" t="s">
        <v>179</v>
      </c>
      <c r="B22" s="13" t="s">
        <v>194</v>
      </c>
      <c r="C22" s="17" t="s">
        <v>210</v>
      </c>
      <c r="D22" s="13" t="s">
        <v>212</v>
      </c>
      <c r="E22" s="13" t="s">
        <v>227</v>
      </c>
      <c r="F22" s="13" t="s">
        <v>229</v>
      </c>
      <c r="G22" s="15" t="s">
        <v>244</v>
      </c>
      <c r="H22" s="15" t="s">
        <v>255</v>
      </c>
      <c r="I22" s="6" t="s">
        <v>227</v>
      </c>
      <c r="J22" s="15" t="s">
        <v>227</v>
      </c>
      <c r="K22" s="15" t="s">
        <v>270</v>
      </c>
      <c r="L22" s="13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21" t="s">
        <v>292</v>
      </c>
      <c r="AC22" s="13" t="s">
        <v>294</v>
      </c>
      <c r="AD22" s="17" t="s">
        <v>295</v>
      </c>
      <c r="AE22" s="13" t="s">
        <v>227</v>
      </c>
      <c r="AF22" s="5" t="s">
        <v>178</v>
      </c>
      <c r="AG22" s="8" t="s">
        <v>277</v>
      </c>
      <c r="AH22" s="10" t="s">
        <v>312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43557</v>
      </c>
      <c r="AS22" s="8" t="s">
        <v>311</v>
      </c>
      <c r="AT22" s="7">
        <v>2019</v>
      </c>
      <c r="AU22" s="9">
        <v>43565</v>
      </c>
    </row>
    <row r="23" spans="1:47" ht="123.75">
      <c r="A23" s="13" t="s">
        <v>179</v>
      </c>
      <c r="B23" s="13" t="s">
        <v>195</v>
      </c>
      <c r="C23" s="17" t="s">
        <v>211</v>
      </c>
      <c r="D23" s="13" t="s">
        <v>212</v>
      </c>
      <c r="E23" s="13" t="s">
        <v>228</v>
      </c>
      <c r="F23" s="13" t="s">
        <v>229</v>
      </c>
      <c r="G23" s="15" t="s">
        <v>245</v>
      </c>
      <c r="H23" s="15" t="s">
        <v>257</v>
      </c>
      <c r="I23" s="6" t="s">
        <v>227</v>
      </c>
      <c r="J23" s="15" t="s">
        <v>262</v>
      </c>
      <c r="K23" s="15" t="s">
        <v>270</v>
      </c>
      <c r="L23" s="13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21" t="s">
        <v>293</v>
      </c>
      <c r="AC23" s="13" t="s">
        <v>294</v>
      </c>
      <c r="AD23" s="17" t="s">
        <v>295</v>
      </c>
      <c r="AE23" s="13" t="s">
        <v>310</v>
      </c>
      <c r="AF23" s="5" t="s">
        <v>178</v>
      </c>
      <c r="AG23" s="8" t="s">
        <v>277</v>
      </c>
      <c r="AH23" s="10" t="s">
        <v>312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43557</v>
      </c>
      <c r="AS23" s="8" t="s">
        <v>311</v>
      </c>
      <c r="AT23" s="7">
        <v>2019</v>
      </c>
      <c r="AU23" s="9">
        <v>43565</v>
      </c>
    </row>
    <row r="24" ht="12.75">
      <c r="A24" s="13"/>
    </row>
    <row r="25" ht="12.75">
      <c r="A25" s="13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2016-10-18T18:45:33Z</dcterms:created>
  <dcterms:modified xsi:type="dcterms:W3CDTF">2019-10-07T22:27:21Z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